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<sst xmlns="http://schemas.openxmlformats.org/spreadsheetml/2006/main" count="11" uniqueCount="11">
  <si>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</si>
  <si>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</si>
  <si>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</si>
  <si>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</si>
  <si>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</si>
  <si>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</si>
  <si>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</si>
  <si>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Май-шоп.ру Сверка СП-8/13</t>
  </si>
  <si>
    <t>http://my-shop.ru/shop/books/387803.html Лучше гор могут быть только люди Куницын В. 110</t>
  </si>
  <si>
    <t>http://my-shop.ru/shop/books/603354.html Великая книга о пальчиках и звуках 618.00</t>
  </si>
  <si>
    <t>Юлия_Ч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</si>
</sst>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5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7" ht="12.75">
      <c r="A5" s="10" t="s">
        <v>10</v>
      </c>
      <c r="B5" s="11" t="s">
        <v>8</v>
      </c>
      <c r="C5">
        <v>1</v>
      </c>
      <c r="D5" s="2">
        <v>110</v>
      </c>
      <c r="E5" s="2">
        <v>110</v>
      </c>
      <c r="F5" s="2">
        <f>+E5*0.9</f>
        <v>99</v>
      </c>
      <c r="G5" s="16"/>
    </row>
    <row r="6" spans="1:7" ht="13.5" thickBot="1">
      <c r="A6" s="12"/>
      <c r="B6" s="13" t="s">
        <v>9</v>
      </c>
      <c r="C6" s="12">
        <v>1</v>
      </c>
      <c r="D6" s="14">
        <v>618</v>
      </c>
      <c r="E6" s="14">
        <v>618</v>
      </c>
      <c r="F6" s="14">
        <f>+E6*0.9</f>
        <v>556.2</v>
      </c>
      <c r="G6" s="15">
        <f>SUM(F5:F6)</f>
        <v>655.2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2013-03-18T17:26:04Z</dcterms:modified>
  <cp:category/>
  <cp:version/>
  <cp:contentType/>
  <cp:contentStatus/>
</cp:coreProperties>
</file>