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12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<sst xmlns="http://schemas.openxmlformats.org/spreadsheetml/2006/main" count="2020" uniqueCount="758">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</sst>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right" vertical="top"/>
    </xf>
    <xf numFmtId="0" fontId="6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0" fillId="0" borderId="10" xfId="0" applyFont="1" applyFill="1" applyBorder="1" applyAlignment="1">
      <alignment/>
    </xf>
    <xf numFmtId="0" fontId="71" fillId="0" borderId="10" xfId="53" applyFont="1" applyFill="1" applyBorder="1">
      <alignment/>
      <protection/>
    </xf>
    <xf numFmtId="0" fontId="7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9" fillId="0" borderId="10" xfId="0" applyFont="1" applyFill="1" applyBorder="1" applyAlignment="1">
      <alignment horizontal="left"/>
    </xf>
    <xf numFmtId="0" fontId="65" fillId="0" borderId="10" xfId="42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wrapText="1" readingOrder="1"/>
    </xf>
    <xf numFmtId="0" fontId="67" fillId="0" borderId="10" xfId="0" applyFont="1" applyFill="1" applyBorder="1" applyAlignment="1">
      <alignment horizontal="left" wrapText="1" readingOrder="1"/>
    </xf>
    <xf numFmtId="0" fontId="65" fillId="0" borderId="10" xfId="42" applyFont="1" applyFill="1" applyBorder="1" applyAlignment="1" applyProtection="1">
      <alignment/>
      <protection/>
    </xf>
    <xf numFmtId="0" fontId="6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7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03" t="s">
        <v>0</v>
      </c>
      <c r="B1" s="103"/>
      <c r="C1" s="103"/>
      <c r="D1" s="103"/>
      <c r="E1" s="103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46" sqref="B46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10" customFormat="1" ht="15">
      <c r="A3" s="105" t="s">
        <v>689</v>
      </c>
      <c r="B3" s="106" t="s">
        <v>690</v>
      </c>
      <c r="C3" s="107" t="s">
        <v>691</v>
      </c>
      <c r="D3" s="105">
        <v>790</v>
      </c>
      <c r="E3" s="108">
        <v>1</v>
      </c>
      <c r="F3" s="109" t="s">
        <v>40</v>
      </c>
      <c r="G3" s="105">
        <v>790</v>
      </c>
      <c r="H3" s="105"/>
      <c r="I3" s="105"/>
      <c r="J3" s="105"/>
    </row>
    <row r="4" spans="1:10" s="110" customFormat="1" ht="25.5">
      <c r="A4" s="105" t="s">
        <v>689</v>
      </c>
      <c r="B4" s="106" t="s">
        <v>692</v>
      </c>
      <c r="C4" s="107" t="s">
        <v>693</v>
      </c>
      <c r="D4" s="105">
        <v>442.02</v>
      </c>
      <c r="E4" s="108">
        <v>1</v>
      </c>
      <c r="F4" s="109" t="s">
        <v>40</v>
      </c>
      <c r="G4" s="105">
        <v>442.02</v>
      </c>
      <c r="H4" s="105">
        <v>1232.02</v>
      </c>
      <c r="I4" s="105"/>
      <c r="J4" s="105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10" customFormat="1" ht="25.5">
      <c r="A9" s="111" t="s">
        <v>73</v>
      </c>
      <c r="B9" s="106" t="s">
        <v>703</v>
      </c>
      <c r="C9" s="107" t="s">
        <v>704</v>
      </c>
      <c r="D9" s="105">
        <v>56.5</v>
      </c>
      <c r="E9" s="108">
        <v>1</v>
      </c>
      <c r="F9" s="109" t="s">
        <v>40</v>
      </c>
      <c r="G9" s="105">
        <v>56.5</v>
      </c>
      <c r="H9" s="105">
        <v>56.5</v>
      </c>
      <c r="I9" s="105"/>
      <c r="J9" s="105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10" customFormat="1" ht="15">
      <c r="A13" s="111" t="s">
        <v>398</v>
      </c>
      <c r="B13" s="106" t="s">
        <v>709</v>
      </c>
      <c r="C13" s="107" t="s">
        <v>710</v>
      </c>
      <c r="D13" s="105">
        <v>22.54</v>
      </c>
      <c r="E13" s="108">
        <v>5</v>
      </c>
      <c r="F13" s="109" t="s">
        <v>40</v>
      </c>
      <c r="G13" s="105">
        <v>112.7</v>
      </c>
      <c r="H13" s="105"/>
      <c r="I13" s="105"/>
      <c r="J13" s="105"/>
    </row>
    <row r="14" spans="1:10" s="110" customFormat="1" ht="25.5">
      <c r="A14" s="111" t="s">
        <v>398</v>
      </c>
      <c r="B14" s="106" t="s">
        <v>711</v>
      </c>
      <c r="C14" s="107" t="s">
        <v>712</v>
      </c>
      <c r="D14" s="105">
        <v>58.5</v>
      </c>
      <c r="E14" s="108">
        <v>2</v>
      </c>
      <c r="F14" s="109" t="s">
        <v>40</v>
      </c>
      <c r="G14" s="105">
        <v>117</v>
      </c>
      <c r="H14" s="105"/>
      <c r="I14" s="105"/>
      <c r="J14" s="105"/>
    </row>
    <row r="15" spans="1:10" s="110" customFormat="1" ht="15">
      <c r="A15" s="111" t="s">
        <v>398</v>
      </c>
      <c r="B15" s="106" t="s">
        <v>713</v>
      </c>
      <c r="C15" s="107" t="s">
        <v>714</v>
      </c>
      <c r="D15" s="105">
        <v>63.55</v>
      </c>
      <c r="E15" s="108">
        <v>2</v>
      </c>
      <c r="F15" s="109" t="s">
        <v>40</v>
      </c>
      <c r="G15" s="105">
        <v>127.1</v>
      </c>
      <c r="H15" s="112">
        <v>356.78</v>
      </c>
      <c r="I15" s="112"/>
      <c r="J15" s="105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10" customFormat="1" ht="15">
      <c r="A17" s="105" t="s">
        <v>718</v>
      </c>
      <c r="B17" s="106" t="s">
        <v>626</v>
      </c>
      <c r="C17" s="107" t="s">
        <v>627</v>
      </c>
      <c r="D17" s="105">
        <v>17.57</v>
      </c>
      <c r="E17" s="108">
        <v>50</v>
      </c>
      <c r="F17" s="109" t="s">
        <v>40</v>
      </c>
      <c r="G17" s="105">
        <v>878.5</v>
      </c>
      <c r="H17" s="105">
        <v>878.25</v>
      </c>
      <c r="I17" s="105"/>
      <c r="J17" s="105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10" customFormat="1" ht="15">
      <c r="A20" s="113" t="s">
        <v>16</v>
      </c>
      <c r="B20" s="106" t="s">
        <v>719</v>
      </c>
      <c r="C20" s="107" t="s">
        <v>720</v>
      </c>
      <c r="D20" s="105">
        <v>100.36</v>
      </c>
      <c r="E20" s="108">
        <v>1</v>
      </c>
      <c r="F20" s="109" t="s">
        <v>40</v>
      </c>
      <c r="G20" s="105">
        <v>100.36</v>
      </c>
      <c r="H20" s="105">
        <v>100.36</v>
      </c>
      <c r="I20" s="105"/>
      <c r="J20" s="105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10" customFormat="1" ht="15">
      <c r="A22" s="105" t="s">
        <v>24</v>
      </c>
      <c r="B22" s="106" t="s">
        <v>25</v>
      </c>
      <c r="C22" s="107" t="s">
        <v>723</v>
      </c>
      <c r="D22" s="105">
        <v>128.61</v>
      </c>
      <c r="E22" s="108">
        <v>4</v>
      </c>
      <c r="F22" s="109" t="s">
        <v>40</v>
      </c>
      <c r="G22" s="105">
        <v>514.44</v>
      </c>
      <c r="H22" s="105">
        <v>514.44</v>
      </c>
      <c r="I22" s="105"/>
      <c r="J22" s="105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10" customFormat="1" ht="15">
      <c r="A25" s="113" t="s">
        <v>427</v>
      </c>
      <c r="B25" s="106" t="s">
        <v>729</v>
      </c>
      <c r="C25" s="107" t="s">
        <v>730</v>
      </c>
      <c r="D25" s="105">
        <v>220.63</v>
      </c>
      <c r="E25" s="108">
        <v>1</v>
      </c>
      <c r="F25" s="109" t="s">
        <v>40</v>
      </c>
      <c r="G25" s="105">
        <v>220.63</v>
      </c>
      <c r="H25" s="112">
        <v>220.63</v>
      </c>
      <c r="I25" s="112"/>
      <c r="J25" s="105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10" customFormat="1" ht="15">
      <c r="A28" s="105" t="s">
        <v>654</v>
      </c>
      <c r="B28" s="106" t="s">
        <v>659</v>
      </c>
      <c r="C28" s="107" t="s">
        <v>660</v>
      </c>
      <c r="D28" s="105">
        <v>198.75</v>
      </c>
      <c r="E28" s="108">
        <v>1</v>
      </c>
      <c r="F28" s="109" t="s">
        <v>40</v>
      </c>
      <c r="G28" s="105">
        <v>198.75</v>
      </c>
      <c r="H28" s="112">
        <v>198.75</v>
      </c>
      <c r="I28" s="112"/>
      <c r="J28" s="105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10" customFormat="1" ht="25.5">
      <c r="A30" s="111" t="s">
        <v>661</v>
      </c>
      <c r="B30" s="106" t="s">
        <v>737</v>
      </c>
      <c r="C30" s="107" t="s">
        <v>738</v>
      </c>
      <c r="D30" s="105">
        <v>461.86</v>
      </c>
      <c r="E30" s="108">
        <v>1</v>
      </c>
      <c r="F30" s="109" t="s">
        <v>40</v>
      </c>
      <c r="G30" s="105">
        <v>461.86</v>
      </c>
      <c r="H30" s="105"/>
      <c r="I30" s="105"/>
      <c r="J30" s="105"/>
    </row>
    <row r="31" spans="1:10" s="110" customFormat="1" ht="25.5">
      <c r="A31" s="111" t="s">
        <v>661</v>
      </c>
      <c r="B31" s="106" t="s">
        <v>739</v>
      </c>
      <c r="C31" s="107" t="s">
        <v>740</v>
      </c>
      <c r="D31" s="105">
        <v>393.75</v>
      </c>
      <c r="E31" s="108">
        <v>1</v>
      </c>
      <c r="F31" s="109" t="s">
        <v>40</v>
      </c>
      <c r="G31" s="105">
        <v>393.75</v>
      </c>
      <c r="H31" s="105"/>
      <c r="I31" s="105"/>
      <c r="J31" s="105"/>
    </row>
    <row r="32" spans="1:10" s="110" customFormat="1" ht="25.5">
      <c r="A32" s="111" t="s">
        <v>661</v>
      </c>
      <c r="B32" s="106" t="s">
        <v>741</v>
      </c>
      <c r="C32" s="107" t="s">
        <v>742</v>
      </c>
      <c r="D32" s="105">
        <v>317.49</v>
      </c>
      <c r="E32" s="108">
        <v>1</v>
      </c>
      <c r="F32" s="109" t="s">
        <v>40</v>
      </c>
      <c r="G32" s="105">
        <v>317.49</v>
      </c>
      <c r="H32" s="112">
        <v>1173.1</v>
      </c>
      <c r="I32" s="112"/>
      <c r="J32" s="105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10" customFormat="1" ht="15">
      <c r="A38" s="108" t="s">
        <v>536</v>
      </c>
      <c r="B38" s="106" t="s">
        <v>418</v>
      </c>
      <c r="C38" s="107" t="s">
        <v>419</v>
      </c>
      <c r="D38" s="105">
        <v>61.2</v>
      </c>
      <c r="E38" s="108">
        <v>1</v>
      </c>
      <c r="F38" s="109" t="s">
        <v>40</v>
      </c>
      <c r="G38" s="105">
        <v>61.2</v>
      </c>
      <c r="H38" s="112">
        <v>61.2</v>
      </c>
      <c r="I38" s="112"/>
      <c r="J38" s="105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10" customFormat="1" ht="14.25" customHeight="1">
      <c r="A40" s="105" t="s">
        <v>752</v>
      </c>
      <c r="B40" s="106" t="s">
        <v>753</v>
      </c>
      <c r="C40" s="107" t="s">
        <v>754</v>
      </c>
      <c r="D40" s="105">
        <v>166.88</v>
      </c>
      <c r="E40" s="108">
        <v>1</v>
      </c>
      <c r="F40" s="109" t="s">
        <v>40</v>
      </c>
      <c r="G40" s="105">
        <v>166.8</v>
      </c>
      <c r="H40" s="112"/>
      <c r="I40" s="112"/>
      <c r="J40" s="105"/>
    </row>
    <row r="41" spans="1:10" s="110" customFormat="1" ht="25.5">
      <c r="A41" s="105" t="s">
        <v>752</v>
      </c>
      <c r="B41" s="106" t="s">
        <v>616</v>
      </c>
      <c r="C41" s="107" t="s">
        <v>617</v>
      </c>
      <c r="D41" s="105">
        <v>69.75</v>
      </c>
      <c r="E41" s="108">
        <v>1</v>
      </c>
      <c r="F41" s="109" t="s">
        <v>40</v>
      </c>
      <c r="G41" s="105">
        <v>69.75</v>
      </c>
      <c r="H41" s="112">
        <v>236.63</v>
      </c>
      <c r="I41" s="112"/>
      <c r="J41" s="105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04" t="s">
        <v>44</v>
      </c>
      <c r="B1" s="104"/>
      <c r="C1" s="104"/>
      <c r="D1" s="104"/>
      <c r="E1" s="104"/>
      <c r="F1" s="104"/>
      <c r="G1" s="104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04" t="s">
        <v>71</v>
      </c>
      <c r="B1" s="104"/>
      <c r="C1" s="104"/>
      <c r="D1" s="104"/>
      <c r="E1" s="104"/>
      <c r="F1" s="104"/>
      <c r="G1" s="104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2014-07-08T09:46:22Z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