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315" windowHeight="92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4" i="1"/>
  <c r="I8"/>
  <c r="I5"/>
  <c r="H14"/>
  <c r="H8"/>
  <c r="H5"/>
  <c r="G14"/>
  <c r="G8"/>
  <c r="G5"/>
  <c r="E14"/>
  <c r="E8"/>
  <c r="E5"/>
  <c r="E3"/>
  <c r="E4"/>
  <c r="E6"/>
  <c r="E7"/>
  <c r="E9"/>
  <c r="E10"/>
  <c r="E11"/>
  <c r="E12"/>
  <c r="E13"/>
  <c r="E2"/>
  <c r="D3"/>
  <c r="D4"/>
  <c r="D6"/>
  <c r="D7"/>
  <c r="D9"/>
  <c r="D10"/>
  <c r="D11"/>
  <c r="D12"/>
  <c r="D13"/>
  <c r="D2"/>
</calcChain>
</file>

<file path=xl/sharedStrings.xml><?xml version="1.0" encoding="utf-8"?>
<sst xmlns="http://schemas.openxmlformats.org/spreadsheetml/2006/main" count="16383" uniqueCount="22">
  <si>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</si>
  <si>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</si>
  <si>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</si>
  <si>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</si>
  <si>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</si>
  <si>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</si>
  <si>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</si>
  <si>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долг +мне/-я</t>
  </si>
  <si>
    <t xml:space="preserve">итого </t>
  </si>
  <si>
    <t>Julia Shel</t>
  </si>
  <si>
    <t>Ксюня Масюня</t>
  </si>
  <si>
    <t>Тося</t>
  </si>
  <si>
    <t>итого</t>
  </si>
  <si>
    <t>П412   38</t>
  </si>
  <si>
    <t>П 401   38</t>
  </si>
  <si>
    <t>П 312   38</t>
  </si>
  <si>
    <t>П 386   36</t>
  </si>
  <si>
    <t>П 314   36</t>
  </si>
  <si>
    <t>П 379   38</t>
  </si>
  <si>
    <t>П 433   38</t>
  </si>
  <si>
    <t>П 322   38</t>
  </si>
  <si>
    <t>П 175   38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</si>
</sst>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4"/>
  <sheetViews>
    <sheetView tabSelected="1" workbookViewId="0">
      <selection activeCell="I16" sqref="I16"/>
    </sheetView>
  </sheetViews>
  <sheetFormatPr defaultRowHeight="15"/>
  <cols>
    <col min="1" max="1" width="17.140625" customWidth="1"/>
    <col min="2" max="2" width="14.5703125" customWidth="1"/>
    <col min="3" max="3" width="12" customWidth="1"/>
    <col min="4" max="4" width="15.42578125" customWidth="1"/>
    <col min="5" max="5" width="11.28515625" customWidth="1"/>
    <col min="6" max="6" width="11.140625" customWidth="1"/>
    <col min="7" max="7" width="13.28515625" customWidth="1"/>
    <col min="8" max="8" width="12.140625" customWidth="1"/>
    <col min="9" max="9" width="16.7109375" customWidth="1"/>
  </cols>
  <sheetData>
    <row r="1" spans="1:1638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7</v>
      </c>
    </row>
    <row r="2" spans="1:16384">
      <c r="A2" s="2" t="s">
        <v>9</v>
      </c>
      <c r="B2" s="3" t="s">
        <v>13</v>
      </c>
      <c r="C2" s="4">
        <v>1200</v>
      </c>
      <c r="D2" s="4">
        <f>C2-(C2/100*6)</f>
        <v>1128</v>
      </c>
      <c r="E2" s="4">
        <f>D2+(D2/100*12)</f>
        <v>1263.3599999999999</v>
      </c>
      <c r="F2" s="4"/>
      <c r="G2" s="4">
        <v>35</v>
      </c>
      <c r="H2" s="4"/>
      <c r="I2" s="4"/>
    </row>
    <row r="3" spans="1:16384">
      <c r="A3" s="2" t="s">
        <v>9</v>
      </c>
      <c r="B3" s="3" t="s">
        <v>14</v>
      </c>
      <c r="C3" s="4">
        <v>850</v>
      </c>
      <c r="D3" s="4">
        <f t="shared" ref="D3:D13" si="0">C3-(C3/100*6)</f>
        <v>799</v>
      </c>
      <c r="E3" s="4">
        <f t="shared" ref="E3:E13" si="1">D3+(D3/100*12)</f>
        <v>894.88</v>
      </c>
      <c r="F3" s="4"/>
      <c r="G3" s="4">
        <v>35</v>
      </c>
      <c r="H3" s="4"/>
      <c r="I3" s="4"/>
    </row>
    <row r="4" spans="1:16384">
      <c r="A4" s="2" t="s">
        <v>9</v>
      </c>
      <c r="B4" s="3" t="s">
        <v>15</v>
      </c>
      <c r="C4" s="4">
        <v>700</v>
      </c>
      <c r="D4" s="4">
        <f t="shared" si="0"/>
        <v>658</v>
      </c>
      <c r="E4" s="4">
        <f t="shared" si="1"/>
        <v>736.96</v>
      </c>
      <c r="F4" s="4"/>
      <c r="G4" s="4">
        <v>35</v>
      </c>
      <c r="H4" s="4"/>
      <c r="I4" s="4"/>
    </row>
    <row r="5" spans="1:16384">
      <c r="A5" s="5" t="s">
        <v>12</v>
      </c>
      <c r="B5" s="3"/>
      <c r="C5" s="4"/>
      <c r="D5" s="4"/>
      <c r="E5" s="6">
        <f>SUM(E2:E4)</f>
        <v>2895.2</v>
      </c>
      <c r="F5" s="4">
        <v>2895.2</v>
      </c>
      <c r="G5" s="4">
        <f>SUM(G2:G4)</f>
        <v>105</v>
      </c>
      <c r="H5" s="4">
        <f>E5+G5</f>
        <v>3000.2</v>
      </c>
      <c r="I5" s="4">
        <f>H5-F5</f>
        <v>105</v>
      </c>
    </row>
    <row r="6" spans="1:16384">
      <c r="A6" s="8" t="s">
        <v>10</v>
      </c>
      <c r="B6" s="9" t="s">
        <v>16</v>
      </c>
      <c r="C6" s="10">
        <v>950</v>
      </c>
      <c r="D6" s="10">
        <f t="shared" si="0"/>
        <v>893</v>
      </c>
      <c r="E6" s="10">
        <f t="shared" si="1"/>
        <v>1000.16</v>
      </c>
      <c r="F6" s="10"/>
      <c r="G6" s="10">
        <v>35</v>
      </c>
      <c r="H6" s="10"/>
      <c r="I6" s="10"/>
      <c r="AH6" t="s">
        <v>10</v>
      </c>
      <c r="AI6" t="s">
        <v>10</v>
      </c>
      <c r="AJ6" t="s">
        <v>10</v>
      </c>
      <c r="AK6" t="s">
        <v>10</v>
      </c>
      <c r="AL6" t="s">
        <v>10</v>
      </c>
      <c r="AM6" t="s">
        <v>10</v>
      </c>
      <c r="AN6" t="s">
        <v>10</v>
      </c>
      <c r="AO6" t="s">
        <v>10</v>
      </c>
      <c r="AP6" t="s">
        <v>10</v>
      </c>
      <c r="AQ6" t="s">
        <v>10</v>
      </c>
      <c r="AR6" t="s">
        <v>10</v>
      </c>
      <c r="AS6" t="s">
        <v>10</v>
      </c>
      <c r="AT6" t="s">
        <v>10</v>
      </c>
      <c r="AU6" t="s">
        <v>10</v>
      </c>
      <c r="AV6" t="s">
        <v>10</v>
      </c>
      <c r="AW6" t="s">
        <v>10</v>
      </c>
      <c r="AX6" t="s">
        <v>10</v>
      </c>
      <c r="AY6" t="s">
        <v>10</v>
      </c>
      <c r="AZ6" t="s">
        <v>10</v>
      </c>
      <c r="BA6" t="s">
        <v>10</v>
      </c>
      <c r="BB6" t="s">
        <v>10</v>
      </c>
      <c r="BC6" t="s">
        <v>10</v>
      </c>
      <c r="BD6" t="s">
        <v>10</v>
      </c>
      <c r="BE6" t="s">
        <v>10</v>
      </c>
      <c r="BF6" t="s">
        <v>10</v>
      </c>
      <c r="BG6" t="s">
        <v>10</v>
      </c>
      <c r="BH6" t="s">
        <v>10</v>
      </c>
      <c r="BI6" t="s">
        <v>10</v>
      </c>
      <c r="BJ6" t="s">
        <v>10</v>
      </c>
      <c r="BK6" t="s">
        <v>10</v>
      </c>
      <c r="BL6" t="s">
        <v>10</v>
      </c>
      <c r="BM6" t="s">
        <v>10</v>
      </c>
      <c r="BN6" t="s">
        <v>10</v>
      </c>
      <c r="BO6" t="s">
        <v>10</v>
      </c>
      <c r="BP6" t="s">
        <v>10</v>
      </c>
      <c r="BQ6" t="s">
        <v>10</v>
      </c>
      <c r="BR6" t="s">
        <v>10</v>
      </c>
      <c r="BS6" t="s">
        <v>10</v>
      </c>
      <c r="BT6" t="s">
        <v>10</v>
      </c>
      <c r="BU6" t="s">
        <v>10</v>
      </c>
      <c r="BV6" t="s">
        <v>10</v>
      </c>
      <c r="BW6" t="s">
        <v>10</v>
      </c>
      <c r="BX6" t="s">
        <v>10</v>
      </c>
      <c r="BY6" t="s">
        <v>10</v>
      </c>
      <c r="BZ6" t="s">
        <v>10</v>
      </c>
      <c r="CA6" t="s">
        <v>10</v>
      </c>
      <c r="CB6" t="s">
        <v>10</v>
      </c>
      <c r="CC6" t="s">
        <v>10</v>
      </c>
      <c r="CD6" t="s">
        <v>10</v>
      </c>
      <c r="CE6" t="s">
        <v>10</v>
      </c>
      <c r="CF6" t="s">
        <v>10</v>
      </c>
      <c r="CG6" t="s">
        <v>10</v>
      </c>
      <c r="CH6" t="s">
        <v>10</v>
      </c>
      <c r="CI6" t="s">
        <v>10</v>
      </c>
      <c r="CJ6" t="s">
        <v>10</v>
      </c>
      <c r="CK6" t="s">
        <v>10</v>
      </c>
      <c r="CL6" t="s">
        <v>10</v>
      </c>
      <c r="CM6" t="s">
        <v>10</v>
      </c>
      <c r="CN6" t="s">
        <v>10</v>
      </c>
      <c r="CO6" t="s">
        <v>10</v>
      </c>
      <c r="CP6" t="s">
        <v>10</v>
      </c>
      <c r="CQ6" t="s">
        <v>10</v>
      </c>
      <c r="CR6" t="s">
        <v>10</v>
      </c>
      <c r="CS6" t="s">
        <v>10</v>
      </c>
      <c r="CT6" t="s">
        <v>10</v>
      </c>
      <c r="CU6" t="s">
        <v>10</v>
      </c>
      <c r="CV6" t="s">
        <v>10</v>
      </c>
      <c r="CW6" t="s">
        <v>10</v>
      </c>
      <c r="CX6" t="s">
        <v>10</v>
      </c>
      <c r="CY6" t="s">
        <v>10</v>
      </c>
      <c r="CZ6" t="s">
        <v>10</v>
      </c>
      <c r="DA6" t="s">
        <v>10</v>
      </c>
      <c r="DB6" t="s">
        <v>10</v>
      </c>
      <c r="DC6" t="s">
        <v>10</v>
      </c>
      <c r="DD6" t="s">
        <v>10</v>
      </c>
      <c r="DE6" t="s">
        <v>10</v>
      </c>
      <c r="DF6" t="s">
        <v>10</v>
      </c>
      <c r="DG6" t="s">
        <v>10</v>
      </c>
      <c r="DH6" t="s">
        <v>10</v>
      </c>
      <c r="DI6" t="s">
        <v>10</v>
      </c>
      <c r="DJ6" t="s">
        <v>10</v>
      </c>
      <c r="DK6" t="s">
        <v>10</v>
      </c>
      <c r="DL6" t="s">
        <v>10</v>
      </c>
      <c r="DM6" t="s">
        <v>10</v>
      </c>
      <c r="DN6" t="s">
        <v>10</v>
      </c>
      <c r="DO6" t="s">
        <v>10</v>
      </c>
      <c r="DP6" t="s">
        <v>10</v>
      </c>
      <c r="DQ6" t="s">
        <v>10</v>
      </c>
      <c r="DR6" t="s">
        <v>10</v>
      </c>
      <c r="DS6" t="s">
        <v>10</v>
      </c>
      <c r="DT6" t="s">
        <v>10</v>
      </c>
      <c r="DU6" t="s">
        <v>10</v>
      </c>
      <c r="DV6" t="s">
        <v>10</v>
      </c>
      <c r="DW6" t="s">
        <v>10</v>
      </c>
      <c r="DX6" t="s">
        <v>10</v>
      </c>
      <c r="DY6" t="s">
        <v>10</v>
      </c>
      <c r="DZ6" t="s">
        <v>10</v>
      </c>
      <c r="EA6" t="s">
        <v>10</v>
      </c>
      <c r="EB6" t="s">
        <v>10</v>
      </c>
      <c r="EC6" t="s">
        <v>10</v>
      </c>
      <c r="ED6" t="s">
        <v>10</v>
      </c>
      <c r="EE6" t="s">
        <v>10</v>
      </c>
      <c r="EF6" t="s">
        <v>10</v>
      </c>
      <c r="EG6" t="s">
        <v>10</v>
      </c>
      <c r="EH6" t="s">
        <v>10</v>
      </c>
      <c r="EI6" t="s">
        <v>10</v>
      </c>
      <c r="EJ6" t="s">
        <v>10</v>
      </c>
      <c r="EK6" t="s">
        <v>10</v>
      </c>
      <c r="EL6" t="s">
        <v>10</v>
      </c>
      <c r="EM6" t="s">
        <v>10</v>
      </c>
      <c r="EN6" t="s">
        <v>10</v>
      </c>
      <c r="EO6" t="s">
        <v>10</v>
      </c>
      <c r="EP6" t="s">
        <v>10</v>
      </c>
      <c r="EQ6" t="s">
        <v>10</v>
      </c>
      <c r="ER6" t="s">
        <v>10</v>
      </c>
      <c r="ES6" t="s">
        <v>10</v>
      </c>
      <c r="ET6" t="s">
        <v>10</v>
      </c>
      <c r="EU6" t="s">
        <v>10</v>
      </c>
      <c r="EV6" t="s">
        <v>10</v>
      </c>
      <c r="EW6" t="s">
        <v>10</v>
      </c>
      <c r="EX6" t="s">
        <v>10</v>
      </c>
      <c r="EY6" t="s">
        <v>10</v>
      </c>
      <c r="EZ6" t="s">
        <v>10</v>
      </c>
      <c r="FA6" t="s">
        <v>10</v>
      </c>
      <c r="FB6" t="s">
        <v>10</v>
      </c>
      <c r="FC6" t="s">
        <v>10</v>
      </c>
      <c r="FD6" t="s">
        <v>10</v>
      </c>
      <c r="FE6" t="s">
        <v>10</v>
      </c>
      <c r="FF6" t="s">
        <v>10</v>
      </c>
      <c r="FG6" t="s">
        <v>10</v>
      </c>
      <c r="FH6" t="s">
        <v>10</v>
      </c>
      <c r="FI6" t="s">
        <v>10</v>
      </c>
      <c r="FJ6" t="s">
        <v>10</v>
      </c>
      <c r="FK6" t="s">
        <v>10</v>
      </c>
      <c r="FL6" t="s">
        <v>10</v>
      </c>
      <c r="FM6" t="s">
        <v>10</v>
      </c>
      <c r="FN6" t="s">
        <v>10</v>
      </c>
      <c r="FO6" t="s">
        <v>10</v>
      </c>
      <c r="FP6" t="s">
        <v>10</v>
      </c>
      <c r="FQ6" t="s">
        <v>10</v>
      </c>
      <c r="FR6" t="s">
        <v>10</v>
      </c>
      <c r="FS6" t="s">
        <v>10</v>
      </c>
      <c r="FT6" t="s">
        <v>10</v>
      </c>
      <c r="FU6" t="s">
        <v>10</v>
      </c>
      <c r="FV6" t="s">
        <v>10</v>
      </c>
      <c r="FW6" t="s">
        <v>10</v>
      </c>
      <c r="FX6" t="s">
        <v>10</v>
      </c>
      <c r="FY6" t="s">
        <v>10</v>
      </c>
      <c r="FZ6" t="s">
        <v>10</v>
      </c>
      <c r="GA6" t="s">
        <v>10</v>
      </c>
      <c r="GB6" t="s">
        <v>10</v>
      </c>
      <c r="GC6" t="s">
        <v>10</v>
      </c>
      <c r="GD6" t="s">
        <v>10</v>
      </c>
      <c r="GE6" t="s">
        <v>10</v>
      </c>
      <c r="GF6" t="s">
        <v>10</v>
      </c>
      <c r="GG6" t="s">
        <v>10</v>
      </c>
      <c r="GH6" t="s">
        <v>10</v>
      </c>
      <c r="GI6" t="s">
        <v>10</v>
      </c>
      <c r="GJ6" t="s">
        <v>10</v>
      </c>
      <c r="GK6" t="s">
        <v>10</v>
      </c>
      <c r="GL6" t="s">
        <v>10</v>
      </c>
      <c r="GM6" t="s">
        <v>10</v>
      </c>
      <c r="GN6" t="s">
        <v>10</v>
      </c>
      <c r="GO6" t="s">
        <v>10</v>
      </c>
      <c r="GP6" t="s">
        <v>10</v>
      </c>
      <c r="GQ6" t="s">
        <v>10</v>
      </c>
      <c r="GR6" t="s">
        <v>10</v>
      </c>
      <c r="GS6" t="s">
        <v>10</v>
      </c>
      <c r="GT6" t="s">
        <v>10</v>
      </c>
      <c r="GU6" t="s">
        <v>10</v>
      </c>
      <c r="GV6" t="s">
        <v>10</v>
      </c>
      <c r="GW6" t="s">
        <v>10</v>
      </c>
      <c r="GX6" t="s">
        <v>10</v>
      </c>
      <c r="GY6" t="s">
        <v>10</v>
      </c>
      <c r="GZ6" t="s">
        <v>10</v>
      </c>
      <c r="HA6" t="s">
        <v>10</v>
      </c>
      <c r="HB6" t="s">
        <v>10</v>
      </c>
      <c r="HC6" t="s">
        <v>10</v>
      </c>
      <c r="HD6" t="s">
        <v>10</v>
      </c>
      <c r="HE6" t="s">
        <v>10</v>
      </c>
      <c r="HF6" t="s">
        <v>10</v>
      </c>
      <c r="HG6" t="s">
        <v>10</v>
      </c>
      <c r="HH6" t="s">
        <v>10</v>
      </c>
      <c r="HI6" t="s">
        <v>10</v>
      </c>
      <c r="HJ6" t="s">
        <v>10</v>
      </c>
      <c r="HK6" t="s">
        <v>10</v>
      </c>
      <c r="HL6" t="s">
        <v>10</v>
      </c>
      <c r="HM6" t="s">
        <v>10</v>
      </c>
      <c r="HN6" t="s">
        <v>10</v>
      </c>
      <c r="HO6" t="s">
        <v>10</v>
      </c>
      <c r="HP6" t="s">
        <v>10</v>
      </c>
      <c r="HQ6" t="s">
        <v>10</v>
      </c>
      <c r="HR6" t="s">
        <v>10</v>
      </c>
      <c r="HS6" t="s">
        <v>10</v>
      </c>
      <c r="HT6" t="s">
        <v>10</v>
      </c>
      <c r="HU6" t="s">
        <v>10</v>
      </c>
      <c r="HV6" t="s">
        <v>10</v>
      </c>
      <c r="HW6" t="s">
        <v>10</v>
      </c>
      <c r="HX6" t="s">
        <v>10</v>
      </c>
      <c r="HY6" t="s">
        <v>10</v>
      </c>
      <c r="HZ6" t="s">
        <v>10</v>
      </c>
      <c r="IA6" t="s">
        <v>10</v>
      </c>
      <c r="IB6" t="s">
        <v>10</v>
      </c>
      <c r="IC6" t="s">
        <v>10</v>
      </c>
      <c r="ID6" t="s">
        <v>10</v>
      </c>
      <c r="IE6" t="s">
        <v>10</v>
      </c>
      <c r="IF6" t="s">
        <v>10</v>
      </c>
      <c r="IG6" t="s">
        <v>10</v>
      </c>
      <c r="IH6" t="s">
        <v>10</v>
      </c>
      <c r="II6" t="s">
        <v>10</v>
      </c>
      <c r="IJ6" t="s">
        <v>10</v>
      </c>
      <c r="IK6" t="s">
        <v>10</v>
      </c>
      <c r="IL6" t="s">
        <v>10</v>
      </c>
      <c r="IM6" t="s">
        <v>10</v>
      </c>
      <c r="IN6" t="s">
        <v>10</v>
      </c>
      <c r="IO6" t="s">
        <v>10</v>
      </c>
      <c r="IP6" t="s">
        <v>10</v>
      </c>
      <c r="IQ6" t="s">
        <v>10</v>
      </c>
      <c r="IR6" t="s">
        <v>10</v>
      </c>
      <c r="IS6" t="s">
        <v>10</v>
      </c>
      <c r="IT6" t="s">
        <v>10</v>
      </c>
      <c r="IU6" t="s">
        <v>10</v>
      </c>
      <c r="IV6" t="s">
        <v>10</v>
      </c>
      <c r="IW6" t="s">
        <v>10</v>
      </c>
      <c r="IX6" t="s">
        <v>10</v>
      </c>
      <c r="IY6" t="s">
        <v>10</v>
      </c>
      <c r="IZ6" t="s">
        <v>10</v>
      </c>
      <c r="JA6" t="s">
        <v>10</v>
      </c>
      <c r="JB6" t="s">
        <v>10</v>
      </c>
      <c r="JC6" t="s">
        <v>10</v>
      </c>
      <c r="JD6" t="s">
        <v>10</v>
      </c>
      <c r="JE6" t="s">
        <v>10</v>
      </c>
      <c r="JF6" t="s">
        <v>10</v>
      </c>
      <c r="JG6" t="s">
        <v>10</v>
      </c>
      <c r="JH6" t="s">
        <v>10</v>
      </c>
      <c r="JI6" t="s">
        <v>10</v>
      </c>
      <c r="JJ6" t="s">
        <v>10</v>
      </c>
      <c r="JK6" t="s">
        <v>10</v>
      </c>
      <c r="JL6" t="s">
        <v>10</v>
      </c>
      <c r="JM6" t="s">
        <v>10</v>
      </c>
      <c r="JN6" t="s">
        <v>10</v>
      </c>
      <c r="JO6" t="s">
        <v>10</v>
      </c>
      <c r="JP6" t="s">
        <v>10</v>
      </c>
      <c r="JQ6" t="s">
        <v>10</v>
      </c>
      <c r="JR6" t="s">
        <v>10</v>
      </c>
      <c r="JS6" t="s">
        <v>10</v>
      </c>
      <c r="JT6" t="s">
        <v>10</v>
      </c>
      <c r="JU6" t="s">
        <v>10</v>
      </c>
      <c r="JV6" t="s">
        <v>10</v>
      </c>
      <c r="JW6" t="s">
        <v>10</v>
      </c>
      <c r="JX6" t="s">
        <v>10</v>
      </c>
      <c r="JY6" t="s">
        <v>10</v>
      </c>
      <c r="JZ6" t="s">
        <v>10</v>
      </c>
      <c r="KA6" t="s">
        <v>10</v>
      </c>
      <c r="KB6" t="s">
        <v>10</v>
      </c>
      <c r="KC6" t="s">
        <v>10</v>
      </c>
      <c r="KD6" t="s">
        <v>10</v>
      </c>
      <c r="KE6" t="s">
        <v>10</v>
      </c>
      <c r="KF6" t="s">
        <v>10</v>
      </c>
      <c r="KG6" t="s">
        <v>10</v>
      </c>
      <c r="KH6" t="s">
        <v>10</v>
      </c>
      <c r="KI6" t="s">
        <v>10</v>
      </c>
      <c r="KJ6" t="s">
        <v>10</v>
      </c>
      <c r="KK6" t="s">
        <v>10</v>
      </c>
      <c r="KL6" t="s">
        <v>10</v>
      </c>
      <c r="KM6" t="s">
        <v>10</v>
      </c>
      <c r="KN6" t="s">
        <v>10</v>
      </c>
      <c r="KO6" t="s">
        <v>10</v>
      </c>
      <c r="KP6" t="s">
        <v>10</v>
      </c>
      <c r="KQ6" t="s">
        <v>10</v>
      </c>
      <c r="KR6" t="s">
        <v>10</v>
      </c>
      <c r="KS6" t="s">
        <v>10</v>
      </c>
      <c r="KT6" t="s">
        <v>10</v>
      </c>
      <c r="KU6" t="s">
        <v>10</v>
      </c>
      <c r="KV6" t="s">
        <v>10</v>
      </c>
      <c r="KW6" t="s">
        <v>10</v>
      </c>
      <c r="KX6" t="s">
        <v>10</v>
      </c>
      <c r="KY6" t="s">
        <v>10</v>
      </c>
      <c r="KZ6" t="s">
        <v>10</v>
      </c>
      <c r="LA6" t="s">
        <v>10</v>
      </c>
      <c r="LB6" t="s">
        <v>10</v>
      </c>
      <c r="LC6" t="s">
        <v>10</v>
      </c>
      <c r="LD6" t="s">
        <v>10</v>
      </c>
      <c r="LE6" t="s">
        <v>10</v>
      </c>
      <c r="LF6" t="s">
        <v>10</v>
      </c>
      <c r="LG6" t="s">
        <v>10</v>
      </c>
      <c r="LH6" t="s">
        <v>10</v>
      </c>
      <c r="LI6" t="s">
        <v>10</v>
      </c>
      <c r="LJ6" t="s">
        <v>10</v>
      </c>
      <c r="LK6" t="s">
        <v>10</v>
      </c>
      <c r="LL6" t="s">
        <v>10</v>
      </c>
      <c r="LM6" t="s">
        <v>10</v>
      </c>
      <c r="LN6" t="s">
        <v>10</v>
      </c>
      <c r="LO6" t="s">
        <v>10</v>
      </c>
      <c r="LP6" t="s">
        <v>10</v>
      </c>
      <c r="LQ6" t="s">
        <v>10</v>
      </c>
      <c r="LR6" t="s">
        <v>10</v>
      </c>
      <c r="LS6" t="s">
        <v>10</v>
      </c>
      <c r="LT6" t="s">
        <v>10</v>
      </c>
      <c r="LU6" t="s">
        <v>10</v>
      </c>
      <c r="LV6" t="s">
        <v>10</v>
      </c>
      <c r="LW6" t="s">
        <v>10</v>
      </c>
      <c r="LX6" t="s">
        <v>10</v>
      </c>
      <c r="LY6" t="s">
        <v>10</v>
      </c>
      <c r="LZ6" t="s">
        <v>10</v>
      </c>
      <c r="MA6" t="s">
        <v>10</v>
      </c>
      <c r="MB6" t="s">
        <v>10</v>
      </c>
      <c r="MC6" t="s">
        <v>10</v>
      </c>
      <c r="MD6" t="s">
        <v>10</v>
      </c>
      <c r="ME6" t="s">
        <v>10</v>
      </c>
      <c r="MF6" t="s">
        <v>10</v>
      </c>
      <c r="MG6" t="s">
        <v>10</v>
      </c>
      <c r="MH6" t="s">
        <v>10</v>
      </c>
      <c r="MI6" t="s">
        <v>10</v>
      </c>
      <c r="MJ6" t="s">
        <v>10</v>
      </c>
      <c r="MK6" t="s">
        <v>10</v>
      </c>
      <c r="ML6" t="s">
        <v>10</v>
      </c>
      <c r="MM6" t="s">
        <v>10</v>
      </c>
      <c r="MN6" t="s">
        <v>10</v>
      </c>
      <c r="MO6" t="s">
        <v>10</v>
      </c>
      <c r="MP6" t="s">
        <v>10</v>
      </c>
      <c r="MQ6" t="s">
        <v>10</v>
      </c>
      <c r="MR6" t="s">
        <v>10</v>
      </c>
      <c r="MS6" t="s">
        <v>10</v>
      </c>
      <c r="MT6" t="s">
        <v>10</v>
      </c>
      <c r="MU6" t="s">
        <v>10</v>
      </c>
      <c r="MV6" t="s">
        <v>10</v>
      </c>
      <c r="MW6" t="s">
        <v>10</v>
      </c>
      <c r="MX6" t="s">
        <v>10</v>
      </c>
      <c r="MY6" t="s">
        <v>10</v>
      </c>
      <c r="MZ6" t="s">
        <v>10</v>
      </c>
      <c r="NA6" t="s">
        <v>10</v>
      </c>
      <c r="NB6" t="s">
        <v>10</v>
      </c>
      <c r="NC6" t="s">
        <v>10</v>
      </c>
      <c r="ND6" t="s">
        <v>10</v>
      </c>
      <c r="NE6" t="s">
        <v>10</v>
      </c>
      <c r="NF6" t="s">
        <v>10</v>
      </c>
      <c r="NG6" t="s">
        <v>10</v>
      </c>
      <c r="NH6" t="s">
        <v>10</v>
      </c>
      <c r="NI6" t="s">
        <v>10</v>
      </c>
      <c r="NJ6" t="s">
        <v>10</v>
      </c>
      <c r="NK6" t="s">
        <v>10</v>
      </c>
      <c r="NL6" t="s">
        <v>10</v>
      </c>
      <c r="NM6" t="s">
        <v>10</v>
      </c>
      <c r="NN6" t="s">
        <v>10</v>
      </c>
      <c r="NO6" t="s">
        <v>10</v>
      </c>
      <c r="NP6" t="s">
        <v>10</v>
      </c>
      <c r="NQ6" t="s">
        <v>10</v>
      </c>
      <c r="NR6" t="s">
        <v>10</v>
      </c>
      <c r="NS6" t="s">
        <v>10</v>
      </c>
      <c r="NT6" t="s">
        <v>10</v>
      </c>
      <c r="NU6" t="s">
        <v>10</v>
      </c>
      <c r="NV6" t="s">
        <v>10</v>
      </c>
      <c r="NW6" t="s">
        <v>10</v>
      </c>
      <c r="NX6" t="s">
        <v>10</v>
      </c>
      <c r="NY6" t="s">
        <v>10</v>
      </c>
      <c r="NZ6" t="s">
        <v>10</v>
      </c>
      <c r="OA6" t="s">
        <v>10</v>
      </c>
      <c r="OB6" t="s">
        <v>10</v>
      </c>
      <c r="OC6" t="s">
        <v>10</v>
      </c>
      <c r="OD6" t="s">
        <v>10</v>
      </c>
      <c r="OE6" t="s">
        <v>10</v>
      </c>
      <c r="OF6" t="s">
        <v>10</v>
      </c>
      <c r="OG6" t="s">
        <v>10</v>
      </c>
      <c r="OH6" t="s">
        <v>10</v>
      </c>
      <c r="OI6" t="s">
        <v>10</v>
      </c>
      <c r="OJ6" t="s">
        <v>10</v>
      </c>
      <c r="OK6" t="s">
        <v>10</v>
      </c>
      <c r="OL6" t="s">
        <v>10</v>
      </c>
      <c r="OM6" t="s">
        <v>10</v>
      </c>
      <c r="ON6" t="s">
        <v>10</v>
      </c>
      <c r="OO6" t="s">
        <v>10</v>
      </c>
      <c r="OP6" t="s">
        <v>10</v>
      </c>
      <c r="OQ6" t="s">
        <v>10</v>
      </c>
      <c r="OR6" t="s">
        <v>10</v>
      </c>
      <c r="OS6" t="s">
        <v>10</v>
      </c>
      <c r="OT6" t="s">
        <v>10</v>
      </c>
      <c r="OU6" t="s">
        <v>10</v>
      </c>
      <c r="OV6" t="s">
        <v>10</v>
      </c>
      <c r="OW6" t="s">
        <v>10</v>
      </c>
      <c r="OX6" t="s">
        <v>10</v>
      </c>
      <c r="OY6" t="s">
        <v>10</v>
      </c>
      <c r="OZ6" t="s">
        <v>10</v>
      </c>
      <c r="PA6" t="s">
        <v>10</v>
      </c>
      <c r="PB6" t="s">
        <v>10</v>
      </c>
      <c r="PC6" t="s">
        <v>10</v>
      </c>
      <c r="PD6" t="s">
        <v>10</v>
      </c>
      <c r="PE6" t="s">
        <v>10</v>
      </c>
      <c r="PF6" t="s">
        <v>10</v>
      </c>
      <c r="PG6" t="s">
        <v>10</v>
      </c>
      <c r="PH6" t="s">
        <v>10</v>
      </c>
      <c r="PI6" t="s">
        <v>10</v>
      </c>
      <c r="PJ6" t="s">
        <v>10</v>
      </c>
      <c r="PK6" t="s">
        <v>10</v>
      </c>
      <c r="PL6" t="s">
        <v>10</v>
      </c>
      <c r="PM6" t="s">
        <v>10</v>
      </c>
      <c r="PN6" t="s">
        <v>10</v>
      </c>
      <c r="PO6" t="s">
        <v>10</v>
      </c>
      <c r="PP6" t="s">
        <v>10</v>
      </c>
      <c r="PQ6" t="s">
        <v>10</v>
      </c>
      <c r="PR6" t="s">
        <v>10</v>
      </c>
      <c r="PS6" t="s">
        <v>10</v>
      </c>
      <c r="PT6" t="s">
        <v>10</v>
      </c>
      <c r="PU6" t="s">
        <v>10</v>
      </c>
      <c r="PV6" t="s">
        <v>10</v>
      </c>
      <c r="PW6" t="s">
        <v>10</v>
      </c>
      <c r="PX6" t="s">
        <v>10</v>
      </c>
      <c r="PY6" t="s">
        <v>10</v>
      </c>
      <c r="PZ6" t="s">
        <v>10</v>
      </c>
      <c r="QA6" t="s">
        <v>10</v>
      </c>
      <c r="QB6" t="s">
        <v>10</v>
      </c>
      <c r="QC6" t="s">
        <v>10</v>
      </c>
      <c r="QD6" t="s">
        <v>10</v>
      </c>
      <c r="QE6" t="s">
        <v>10</v>
      </c>
      <c r="QF6" t="s">
        <v>10</v>
      </c>
      <c r="QG6" t="s">
        <v>10</v>
      </c>
      <c r="QH6" t="s">
        <v>10</v>
      </c>
      <c r="QI6" t="s">
        <v>10</v>
      </c>
      <c r="QJ6" t="s">
        <v>10</v>
      </c>
      <c r="QK6" t="s">
        <v>10</v>
      </c>
      <c r="QL6" t="s">
        <v>10</v>
      </c>
      <c r="QM6" t="s">
        <v>10</v>
      </c>
      <c r="QN6" t="s">
        <v>10</v>
      </c>
      <c r="QO6" t="s">
        <v>10</v>
      </c>
      <c r="QP6" t="s">
        <v>10</v>
      </c>
      <c r="QQ6" t="s">
        <v>10</v>
      </c>
      <c r="QR6" t="s">
        <v>10</v>
      </c>
      <c r="QS6" t="s">
        <v>10</v>
      </c>
      <c r="QT6" t="s">
        <v>10</v>
      </c>
      <c r="QU6" t="s">
        <v>10</v>
      </c>
      <c r="QV6" t="s">
        <v>10</v>
      </c>
      <c r="QW6" t="s">
        <v>10</v>
      </c>
      <c r="QX6" t="s">
        <v>10</v>
      </c>
      <c r="QY6" t="s">
        <v>10</v>
      </c>
      <c r="QZ6" t="s">
        <v>10</v>
      </c>
      <c r="RA6" t="s">
        <v>10</v>
      </c>
      <c r="RB6" t="s">
        <v>10</v>
      </c>
      <c r="RC6" t="s">
        <v>10</v>
      </c>
      <c r="RD6" t="s">
        <v>10</v>
      </c>
      <c r="RE6" t="s">
        <v>10</v>
      </c>
      <c r="RF6" t="s">
        <v>10</v>
      </c>
      <c r="RG6" t="s">
        <v>10</v>
      </c>
      <c r="RH6" t="s">
        <v>10</v>
      </c>
      <c r="RI6" t="s">
        <v>10</v>
      </c>
      <c r="RJ6" t="s">
        <v>10</v>
      </c>
      <c r="RK6" t="s">
        <v>10</v>
      </c>
      <c r="RL6" t="s">
        <v>10</v>
      </c>
      <c r="RM6" t="s">
        <v>10</v>
      </c>
      <c r="RN6" t="s">
        <v>10</v>
      </c>
      <c r="RO6" t="s">
        <v>10</v>
      </c>
      <c r="RP6" t="s">
        <v>10</v>
      </c>
      <c r="RQ6" t="s">
        <v>10</v>
      </c>
      <c r="RR6" t="s">
        <v>10</v>
      </c>
      <c r="RS6" t="s">
        <v>10</v>
      </c>
      <c r="RT6" t="s">
        <v>10</v>
      </c>
      <c r="RU6" t="s">
        <v>10</v>
      </c>
      <c r="RV6" t="s">
        <v>10</v>
      </c>
      <c r="RW6" t="s">
        <v>10</v>
      </c>
      <c r="RX6" t="s">
        <v>10</v>
      </c>
      <c r="RY6" t="s">
        <v>10</v>
      </c>
      <c r="RZ6" t="s">
        <v>10</v>
      </c>
      <c r="SA6" t="s">
        <v>10</v>
      </c>
      <c r="SB6" t="s">
        <v>10</v>
      </c>
      <c r="SC6" t="s">
        <v>10</v>
      </c>
      <c r="SD6" t="s">
        <v>10</v>
      </c>
      <c r="SE6" t="s">
        <v>10</v>
      </c>
      <c r="SF6" t="s">
        <v>10</v>
      </c>
      <c r="SG6" t="s">
        <v>10</v>
      </c>
      <c r="SH6" t="s">
        <v>10</v>
      </c>
      <c r="SI6" t="s">
        <v>10</v>
      </c>
      <c r="SJ6" t="s">
        <v>10</v>
      </c>
      <c r="SK6" t="s">
        <v>10</v>
      </c>
      <c r="SL6" t="s">
        <v>10</v>
      </c>
      <c r="SM6" t="s">
        <v>10</v>
      </c>
      <c r="SN6" t="s">
        <v>10</v>
      </c>
      <c r="SO6" t="s">
        <v>10</v>
      </c>
      <c r="SP6" t="s">
        <v>10</v>
      </c>
      <c r="SQ6" t="s">
        <v>10</v>
      </c>
      <c r="SR6" t="s">
        <v>10</v>
      </c>
      <c r="SS6" t="s">
        <v>10</v>
      </c>
      <c r="ST6" t="s">
        <v>10</v>
      </c>
      <c r="SU6" t="s">
        <v>10</v>
      </c>
      <c r="SV6" t="s">
        <v>10</v>
      </c>
      <c r="SW6" t="s">
        <v>10</v>
      </c>
      <c r="SX6" t="s">
        <v>10</v>
      </c>
      <c r="SY6" t="s">
        <v>10</v>
      </c>
      <c r="SZ6" t="s">
        <v>10</v>
      </c>
      <c r="TA6" t="s">
        <v>10</v>
      </c>
      <c r="TB6" t="s">
        <v>10</v>
      </c>
      <c r="TC6" t="s">
        <v>10</v>
      </c>
      <c r="TD6" t="s">
        <v>10</v>
      </c>
      <c r="TE6" t="s">
        <v>10</v>
      </c>
      <c r="TF6" t="s">
        <v>10</v>
      </c>
      <c r="TG6" t="s">
        <v>10</v>
      </c>
      <c r="TH6" t="s">
        <v>10</v>
      </c>
      <c r="TI6" t="s">
        <v>10</v>
      </c>
      <c r="TJ6" t="s">
        <v>10</v>
      </c>
      <c r="TK6" t="s">
        <v>10</v>
      </c>
      <c r="TL6" t="s">
        <v>10</v>
      </c>
      <c r="TM6" t="s">
        <v>10</v>
      </c>
      <c r="TN6" t="s">
        <v>10</v>
      </c>
      <c r="TO6" t="s">
        <v>10</v>
      </c>
      <c r="TP6" t="s">
        <v>10</v>
      </c>
      <c r="TQ6" t="s">
        <v>10</v>
      </c>
      <c r="TR6" t="s">
        <v>10</v>
      </c>
      <c r="TS6" t="s">
        <v>10</v>
      </c>
      <c r="TT6" t="s">
        <v>10</v>
      </c>
      <c r="TU6" t="s">
        <v>10</v>
      </c>
      <c r="TV6" t="s">
        <v>10</v>
      </c>
      <c r="TW6" t="s">
        <v>10</v>
      </c>
      <c r="TX6" t="s">
        <v>10</v>
      </c>
      <c r="TY6" t="s">
        <v>10</v>
      </c>
      <c r="TZ6" t="s">
        <v>10</v>
      </c>
      <c r="UA6" t="s">
        <v>10</v>
      </c>
      <c r="UB6" t="s">
        <v>10</v>
      </c>
      <c r="UC6" t="s">
        <v>10</v>
      </c>
      <c r="UD6" t="s">
        <v>10</v>
      </c>
      <c r="UE6" t="s">
        <v>10</v>
      </c>
      <c r="UF6" t="s">
        <v>10</v>
      </c>
      <c r="UG6" t="s">
        <v>10</v>
      </c>
      <c r="UH6" t="s">
        <v>10</v>
      </c>
      <c r="UI6" t="s">
        <v>10</v>
      </c>
      <c r="UJ6" t="s">
        <v>10</v>
      </c>
      <c r="UK6" t="s">
        <v>10</v>
      </c>
      <c r="UL6" t="s">
        <v>10</v>
      </c>
      <c r="UM6" t="s">
        <v>10</v>
      </c>
      <c r="UN6" t="s">
        <v>10</v>
      </c>
      <c r="UO6" t="s">
        <v>10</v>
      </c>
      <c r="UP6" t="s">
        <v>10</v>
      </c>
      <c r="UQ6" t="s">
        <v>10</v>
      </c>
      <c r="UR6" t="s">
        <v>10</v>
      </c>
      <c r="US6" t="s">
        <v>10</v>
      </c>
      <c r="UT6" t="s">
        <v>10</v>
      </c>
      <c r="UU6" t="s">
        <v>10</v>
      </c>
      <c r="UV6" t="s">
        <v>10</v>
      </c>
      <c r="UW6" t="s">
        <v>10</v>
      </c>
      <c r="UX6" t="s">
        <v>10</v>
      </c>
      <c r="UY6" t="s">
        <v>10</v>
      </c>
      <c r="UZ6" t="s">
        <v>10</v>
      </c>
      <c r="VA6" t="s">
        <v>10</v>
      </c>
      <c r="VB6" t="s">
        <v>10</v>
      </c>
      <c r="VC6" t="s">
        <v>10</v>
      </c>
      <c r="VD6" t="s">
        <v>10</v>
      </c>
      <c r="VE6" t="s">
        <v>10</v>
      </c>
      <c r="VF6" t="s">
        <v>10</v>
      </c>
      <c r="VG6" t="s">
        <v>10</v>
      </c>
      <c r="VH6" t="s">
        <v>10</v>
      </c>
      <c r="VI6" t="s">
        <v>10</v>
      </c>
      <c r="VJ6" t="s">
        <v>10</v>
      </c>
      <c r="VK6" t="s">
        <v>10</v>
      </c>
      <c r="VL6" t="s">
        <v>10</v>
      </c>
      <c r="VM6" t="s">
        <v>10</v>
      </c>
      <c r="VN6" t="s">
        <v>10</v>
      </c>
      <c r="VO6" t="s">
        <v>10</v>
      </c>
      <c r="VP6" t="s">
        <v>10</v>
      </c>
      <c r="VQ6" t="s">
        <v>10</v>
      </c>
      <c r="VR6" t="s">
        <v>10</v>
      </c>
      <c r="VS6" t="s">
        <v>10</v>
      </c>
      <c r="VT6" t="s">
        <v>10</v>
      </c>
      <c r="VU6" t="s">
        <v>10</v>
      </c>
      <c r="VV6" t="s">
        <v>10</v>
      </c>
      <c r="VW6" t="s">
        <v>10</v>
      </c>
      <c r="VX6" t="s">
        <v>10</v>
      </c>
      <c r="VY6" t="s">
        <v>10</v>
      </c>
      <c r="VZ6" t="s">
        <v>10</v>
      </c>
      <c r="WA6" t="s">
        <v>10</v>
      </c>
      <c r="WB6" t="s">
        <v>10</v>
      </c>
      <c r="WC6" t="s">
        <v>10</v>
      </c>
      <c r="WD6" t="s">
        <v>10</v>
      </c>
      <c r="WE6" t="s">
        <v>10</v>
      </c>
      <c r="WF6" t="s">
        <v>10</v>
      </c>
      <c r="WG6" t="s">
        <v>10</v>
      </c>
      <c r="WH6" t="s">
        <v>10</v>
      </c>
      <c r="WI6" t="s">
        <v>10</v>
      </c>
      <c r="WJ6" t="s">
        <v>10</v>
      </c>
      <c r="WK6" t="s">
        <v>10</v>
      </c>
      <c r="WL6" t="s">
        <v>10</v>
      </c>
      <c r="WM6" t="s">
        <v>10</v>
      </c>
      <c r="WN6" t="s">
        <v>10</v>
      </c>
      <c r="WO6" t="s">
        <v>10</v>
      </c>
      <c r="WP6" t="s">
        <v>10</v>
      </c>
      <c r="WQ6" t="s">
        <v>10</v>
      </c>
      <c r="WR6" t="s">
        <v>10</v>
      </c>
      <c r="WS6" t="s">
        <v>10</v>
      </c>
      <c r="WT6" t="s">
        <v>10</v>
      </c>
      <c r="WU6" t="s">
        <v>10</v>
      </c>
      <c r="WV6" t="s">
        <v>10</v>
      </c>
      <c r="WW6" t="s">
        <v>10</v>
      </c>
      <c r="WX6" t="s">
        <v>10</v>
      </c>
      <c r="WY6" t="s">
        <v>10</v>
      </c>
      <c r="WZ6" t="s">
        <v>10</v>
      </c>
      <c r="XA6" t="s">
        <v>10</v>
      </c>
      <c r="XB6" t="s">
        <v>10</v>
      </c>
      <c r="XC6" t="s">
        <v>10</v>
      </c>
      <c r="XD6" t="s">
        <v>10</v>
      </c>
      <c r="XE6" t="s">
        <v>10</v>
      </c>
      <c r="XF6" t="s">
        <v>10</v>
      </c>
      <c r="XG6" t="s">
        <v>10</v>
      </c>
      <c r="XH6" t="s">
        <v>10</v>
      </c>
      <c r="XI6" t="s">
        <v>10</v>
      </c>
      <c r="XJ6" t="s">
        <v>10</v>
      </c>
      <c r="XK6" t="s">
        <v>10</v>
      </c>
      <c r="XL6" t="s">
        <v>10</v>
      </c>
      <c r="XM6" t="s">
        <v>10</v>
      </c>
      <c r="XN6" t="s">
        <v>10</v>
      </c>
      <c r="XO6" t="s">
        <v>10</v>
      </c>
      <c r="XP6" t="s">
        <v>10</v>
      </c>
      <c r="XQ6" t="s">
        <v>10</v>
      </c>
      <c r="XR6" t="s">
        <v>10</v>
      </c>
      <c r="XS6" t="s">
        <v>10</v>
      </c>
      <c r="XT6" t="s">
        <v>10</v>
      </c>
      <c r="XU6" t="s">
        <v>10</v>
      </c>
      <c r="XV6" t="s">
        <v>10</v>
      </c>
      <c r="XW6" t="s">
        <v>10</v>
      </c>
      <c r="XX6" t="s">
        <v>10</v>
      </c>
      <c r="XY6" t="s">
        <v>10</v>
      </c>
      <c r="XZ6" t="s">
        <v>10</v>
      </c>
      <c r="YA6" t="s">
        <v>10</v>
      </c>
      <c r="YB6" t="s">
        <v>10</v>
      </c>
      <c r="YC6" t="s">
        <v>10</v>
      </c>
      <c r="YD6" t="s">
        <v>10</v>
      </c>
      <c r="YE6" t="s">
        <v>10</v>
      </c>
      <c r="YF6" t="s">
        <v>10</v>
      </c>
      <c r="YG6" t="s">
        <v>10</v>
      </c>
      <c r="YH6" t="s">
        <v>10</v>
      </c>
      <c r="YI6" t="s">
        <v>10</v>
      </c>
      <c r="YJ6" t="s">
        <v>10</v>
      </c>
      <c r="YK6" t="s">
        <v>10</v>
      </c>
      <c r="YL6" t="s">
        <v>10</v>
      </c>
      <c r="YM6" t="s">
        <v>10</v>
      </c>
      <c r="YN6" t="s">
        <v>10</v>
      </c>
      <c r="YO6" t="s">
        <v>10</v>
      </c>
      <c r="YP6" t="s">
        <v>10</v>
      </c>
      <c r="YQ6" t="s">
        <v>10</v>
      </c>
      <c r="YR6" t="s">
        <v>10</v>
      </c>
      <c r="YS6" t="s">
        <v>10</v>
      </c>
      <c r="YT6" t="s">
        <v>10</v>
      </c>
      <c r="YU6" t="s">
        <v>10</v>
      </c>
      <c r="YV6" t="s">
        <v>10</v>
      </c>
      <c r="YW6" t="s">
        <v>10</v>
      </c>
      <c r="YX6" t="s">
        <v>10</v>
      </c>
      <c r="YY6" t="s">
        <v>10</v>
      </c>
      <c r="YZ6" t="s">
        <v>10</v>
      </c>
      <c r="ZA6" t="s">
        <v>10</v>
      </c>
      <c r="ZB6" t="s">
        <v>10</v>
      </c>
      <c r="ZC6" t="s">
        <v>10</v>
      </c>
      <c r="ZD6" t="s">
        <v>10</v>
      </c>
      <c r="ZE6" t="s">
        <v>10</v>
      </c>
      <c r="ZF6" t="s">
        <v>10</v>
      </c>
      <c r="ZG6" t="s">
        <v>10</v>
      </c>
      <c r="ZH6" t="s">
        <v>10</v>
      </c>
      <c r="ZI6" t="s">
        <v>10</v>
      </c>
      <c r="ZJ6" t="s">
        <v>10</v>
      </c>
      <c r="ZK6" t="s">
        <v>10</v>
      </c>
      <c r="ZL6" t="s">
        <v>10</v>
      </c>
      <c r="ZM6" t="s">
        <v>10</v>
      </c>
      <c r="ZN6" t="s">
        <v>10</v>
      </c>
      <c r="ZO6" t="s">
        <v>10</v>
      </c>
      <c r="ZP6" t="s">
        <v>10</v>
      </c>
      <c r="ZQ6" t="s">
        <v>10</v>
      </c>
      <c r="ZR6" t="s">
        <v>10</v>
      </c>
      <c r="ZS6" t="s">
        <v>10</v>
      </c>
      <c r="ZT6" t="s">
        <v>10</v>
      </c>
      <c r="ZU6" t="s">
        <v>10</v>
      </c>
      <c r="ZV6" t="s">
        <v>10</v>
      </c>
      <c r="ZW6" t="s">
        <v>10</v>
      </c>
      <c r="ZX6" t="s">
        <v>10</v>
      </c>
      <c r="ZY6" t="s">
        <v>10</v>
      </c>
      <c r="ZZ6" t="s">
        <v>10</v>
      </c>
      <c r="AAA6" t="s">
        <v>10</v>
      </c>
      <c r="AAB6" t="s">
        <v>10</v>
      </c>
      <c r="AAC6" t="s">
        <v>10</v>
      </c>
      <c r="AAD6" t="s">
        <v>10</v>
      </c>
      <c r="AAE6" t="s">
        <v>10</v>
      </c>
      <c r="AAF6" t="s">
        <v>10</v>
      </c>
      <c r="AAG6" t="s">
        <v>10</v>
      </c>
      <c r="AAH6" t="s">
        <v>10</v>
      </c>
      <c r="AAI6" t="s">
        <v>10</v>
      </c>
      <c r="AAJ6" t="s">
        <v>10</v>
      </c>
      <c r="AAK6" t="s">
        <v>10</v>
      </c>
      <c r="AAL6" t="s">
        <v>10</v>
      </c>
      <c r="AAM6" t="s">
        <v>10</v>
      </c>
      <c r="AAN6" t="s">
        <v>10</v>
      </c>
      <c r="AAO6" t="s">
        <v>10</v>
      </c>
      <c r="AAP6" t="s">
        <v>10</v>
      </c>
      <c r="AAQ6" t="s">
        <v>10</v>
      </c>
      <c r="AAR6" t="s">
        <v>10</v>
      </c>
      <c r="AAS6" t="s">
        <v>10</v>
      </c>
      <c r="AAT6" t="s">
        <v>10</v>
      </c>
      <c r="AAU6" t="s">
        <v>10</v>
      </c>
      <c r="AAV6" t="s">
        <v>10</v>
      </c>
      <c r="AAW6" t="s">
        <v>10</v>
      </c>
      <c r="AAX6" t="s">
        <v>10</v>
      </c>
      <c r="AAY6" t="s">
        <v>10</v>
      </c>
      <c r="AAZ6" t="s">
        <v>10</v>
      </c>
      <c r="ABA6" t="s">
        <v>10</v>
      </c>
      <c r="ABB6" t="s">
        <v>10</v>
      </c>
      <c r="ABC6" t="s">
        <v>10</v>
      </c>
      <c r="ABD6" t="s">
        <v>10</v>
      </c>
      <c r="ABE6" t="s">
        <v>10</v>
      </c>
      <c r="ABF6" t="s">
        <v>10</v>
      </c>
      <c r="ABG6" t="s">
        <v>10</v>
      </c>
      <c r="ABH6" t="s">
        <v>10</v>
      </c>
      <c r="ABI6" t="s">
        <v>10</v>
      </c>
      <c r="ABJ6" t="s">
        <v>10</v>
      </c>
      <c r="ABK6" t="s">
        <v>10</v>
      </c>
      <c r="ABL6" t="s">
        <v>10</v>
      </c>
      <c r="ABM6" t="s">
        <v>10</v>
      </c>
      <c r="ABN6" t="s">
        <v>10</v>
      </c>
      <c r="ABO6" t="s">
        <v>10</v>
      </c>
      <c r="ABP6" t="s">
        <v>10</v>
      </c>
      <c r="ABQ6" t="s">
        <v>10</v>
      </c>
      <c r="ABR6" t="s">
        <v>10</v>
      </c>
      <c r="ABS6" t="s">
        <v>10</v>
      </c>
      <c r="ABT6" t="s">
        <v>10</v>
      </c>
      <c r="ABU6" t="s">
        <v>10</v>
      </c>
      <c r="ABV6" t="s">
        <v>10</v>
      </c>
      <c r="ABW6" t="s">
        <v>10</v>
      </c>
      <c r="ABX6" t="s">
        <v>10</v>
      </c>
      <c r="ABY6" t="s">
        <v>10</v>
      </c>
      <c r="ABZ6" t="s">
        <v>10</v>
      </c>
      <c r="ACA6" t="s">
        <v>10</v>
      </c>
      <c r="ACB6" t="s">
        <v>10</v>
      </c>
      <c r="ACC6" t="s">
        <v>10</v>
      </c>
      <c r="ACD6" t="s">
        <v>10</v>
      </c>
      <c r="ACE6" t="s">
        <v>10</v>
      </c>
      <c r="ACF6" t="s">
        <v>10</v>
      </c>
      <c r="ACG6" t="s">
        <v>10</v>
      </c>
      <c r="ACH6" t="s">
        <v>10</v>
      </c>
      <c r="ACI6" t="s">
        <v>10</v>
      </c>
      <c r="ACJ6" t="s">
        <v>10</v>
      </c>
      <c r="ACK6" t="s">
        <v>10</v>
      </c>
      <c r="ACL6" t="s">
        <v>10</v>
      </c>
      <c r="ACM6" t="s">
        <v>10</v>
      </c>
      <c r="ACN6" t="s">
        <v>10</v>
      </c>
      <c r="ACO6" t="s">
        <v>10</v>
      </c>
      <c r="ACP6" t="s">
        <v>10</v>
      </c>
      <c r="ACQ6" t="s">
        <v>10</v>
      </c>
      <c r="ACR6" t="s">
        <v>10</v>
      </c>
      <c r="ACS6" t="s">
        <v>10</v>
      </c>
      <c r="ACT6" t="s">
        <v>10</v>
      </c>
      <c r="ACU6" t="s">
        <v>10</v>
      </c>
      <c r="ACV6" t="s">
        <v>10</v>
      </c>
      <c r="ACW6" t="s">
        <v>10</v>
      </c>
      <c r="ACX6" t="s">
        <v>10</v>
      </c>
      <c r="ACY6" t="s">
        <v>10</v>
      </c>
      <c r="ACZ6" t="s">
        <v>10</v>
      </c>
      <c r="ADA6" t="s">
        <v>10</v>
      </c>
      <c r="ADB6" t="s">
        <v>10</v>
      </c>
      <c r="ADC6" t="s">
        <v>10</v>
      </c>
      <c r="ADD6" t="s">
        <v>10</v>
      </c>
      <c r="ADE6" t="s">
        <v>10</v>
      </c>
      <c r="ADF6" t="s">
        <v>10</v>
      </c>
      <c r="ADG6" t="s">
        <v>10</v>
      </c>
      <c r="ADH6" t="s">
        <v>10</v>
      </c>
      <c r="ADI6" t="s">
        <v>10</v>
      </c>
      <c r="ADJ6" t="s">
        <v>10</v>
      </c>
      <c r="ADK6" t="s">
        <v>10</v>
      </c>
      <c r="ADL6" t="s">
        <v>10</v>
      </c>
      <c r="ADM6" t="s">
        <v>10</v>
      </c>
      <c r="ADN6" t="s">
        <v>10</v>
      </c>
      <c r="ADO6" t="s">
        <v>10</v>
      </c>
      <c r="ADP6" t="s">
        <v>10</v>
      </c>
      <c r="ADQ6" t="s">
        <v>10</v>
      </c>
      <c r="ADR6" t="s">
        <v>10</v>
      </c>
      <c r="ADS6" t="s">
        <v>10</v>
      </c>
      <c r="ADT6" t="s">
        <v>10</v>
      </c>
      <c r="ADU6" t="s">
        <v>10</v>
      </c>
      <c r="ADV6" t="s">
        <v>10</v>
      </c>
      <c r="ADW6" t="s">
        <v>10</v>
      </c>
      <c r="ADX6" t="s">
        <v>10</v>
      </c>
      <c r="ADY6" t="s">
        <v>10</v>
      </c>
      <c r="ADZ6" t="s">
        <v>10</v>
      </c>
      <c r="AEA6" t="s">
        <v>10</v>
      </c>
      <c r="AEB6" t="s">
        <v>10</v>
      </c>
      <c r="AEC6" t="s">
        <v>10</v>
      </c>
      <c r="AED6" t="s">
        <v>10</v>
      </c>
      <c r="AEE6" t="s">
        <v>10</v>
      </c>
      <c r="AEF6" t="s">
        <v>10</v>
      </c>
      <c r="AEG6" t="s">
        <v>10</v>
      </c>
      <c r="AEH6" t="s">
        <v>10</v>
      </c>
      <c r="AEI6" t="s">
        <v>10</v>
      </c>
      <c r="AEJ6" t="s">
        <v>10</v>
      </c>
      <c r="AEK6" t="s">
        <v>10</v>
      </c>
      <c r="AEL6" t="s">
        <v>10</v>
      </c>
      <c r="AEM6" t="s">
        <v>10</v>
      </c>
      <c r="AEN6" t="s">
        <v>10</v>
      </c>
      <c r="AEO6" t="s">
        <v>10</v>
      </c>
      <c r="AEP6" t="s">
        <v>10</v>
      </c>
      <c r="AEQ6" t="s">
        <v>10</v>
      </c>
      <c r="AER6" t="s">
        <v>10</v>
      </c>
      <c r="AES6" t="s">
        <v>10</v>
      </c>
      <c r="AET6" t="s">
        <v>10</v>
      </c>
      <c r="AEU6" t="s">
        <v>10</v>
      </c>
      <c r="AEV6" t="s">
        <v>10</v>
      </c>
      <c r="AEW6" t="s">
        <v>10</v>
      </c>
      <c r="AEX6" t="s">
        <v>10</v>
      </c>
      <c r="AEY6" t="s">
        <v>10</v>
      </c>
      <c r="AEZ6" t="s">
        <v>10</v>
      </c>
      <c r="AFA6" t="s">
        <v>10</v>
      </c>
      <c r="AFB6" t="s">
        <v>10</v>
      </c>
      <c r="AFC6" t="s">
        <v>10</v>
      </c>
      <c r="AFD6" t="s">
        <v>10</v>
      </c>
      <c r="AFE6" t="s">
        <v>10</v>
      </c>
      <c r="AFF6" t="s">
        <v>10</v>
      </c>
      <c r="AFG6" t="s">
        <v>10</v>
      </c>
      <c r="AFH6" t="s">
        <v>10</v>
      </c>
      <c r="AFI6" t="s">
        <v>10</v>
      </c>
      <c r="AFJ6" t="s">
        <v>10</v>
      </c>
      <c r="AFK6" t="s">
        <v>10</v>
      </c>
      <c r="AFL6" t="s">
        <v>10</v>
      </c>
      <c r="AFM6" t="s">
        <v>10</v>
      </c>
      <c r="AFN6" t="s">
        <v>10</v>
      </c>
      <c r="AFO6" t="s">
        <v>10</v>
      </c>
      <c r="AFP6" t="s">
        <v>10</v>
      </c>
      <c r="AFQ6" t="s">
        <v>10</v>
      </c>
      <c r="AFR6" t="s">
        <v>10</v>
      </c>
      <c r="AFS6" t="s">
        <v>10</v>
      </c>
      <c r="AFT6" t="s">
        <v>10</v>
      </c>
      <c r="AFU6" t="s">
        <v>10</v>
      </c>
      <c r="AFV6" t="s">
        <v>10</v>
      </c>
      <c r="AFW6" t="s">
        <v>10</v>
      </c>
      <c r="AFX6" t="s">
        <v>10</v>
      </c>
      <c r="AFY6" t="s">
        <v>10</v>
      </c>
      <c r="AFZ6" t="s">
        <v>10</v>
      </c>
      <c r="AGA6" t="s">
        <v>10</v>
      </c>
      <c r="AGB6" t="s">
        <v>10</v>
      </c>
      <c r="AGC6" t="s">
        <v>10</v>
      </c>
      <c r="AGD6" t="s">
        <v>10</v>
      </c>
      <c r="AGE6" t="s">
        <v>10</v>
      </c>
      <c r="AGF6" t="s">
        <v>10</v>
      </c>
      <c r="AGG6" t="s">
        <v>10</v>
      </c>
      <c r="AGH6" t="s">
        <v>10</v>
      </c>
      <c r="AGI6" t="s">
        <v>10</v>
      </c>
      <c r="AGJ6" t="s">
        <v>10</v>
      </c>
      <c r="AGK6" t="s">
        <v>10</v>
      </c>
      <c r="AGL6" t="s">
        <v>10</v>
      </c>
      <c r="AGM6" t="s">
        <v>10</v>
      </c>
      <c r="AGN6" t="s">
        <v>10</v>
      </c>
      <c r="AGO6" t="s">
        <v>10</v>
      </c>
      <c r="AGP6" t="s">
        <v>10</v>
      </c>
      <c r="AGQ6" t="s">
        <v>10</v>
      </c>
      <c r="AGR6" t="s">
        <v>10</v>
      </c>
      <c r="AGS6" t="s">
        <v>10</v>
      </c>
      <c r="AGT6" t="s">
        <v>10</v>
      </c>
      <c r="AGU6" t="s">
        <v>10</v>
      </c>
      <c r="AGV6" t="s">
        <v>10</v>
      </c>
      <c r="AGW6" t="s">
        <v>10</v>
      </c>
      <c r="AGX6" t="s">
        <v>10</v>
      </c>
      <c r="AGY6" t="s">
        <v>10</v>
      </c>
      <c r="AGZ6" t="s">
        <v>10</v>
      </c>
      <c r="AHA6" t="s">
        <v>10</v>
      </c>
      <c r="AHB6" t="s">
        <v>10</v>
      </c>
      <c r="AHC6" t="s">
        <v>10</v>
      </c>
      <c r="AHD6" t="s">
        <v>10</v>
      </c>
      <c r="AHE6" t="s">
        <v>10</v>
      </c>
      <c r="AHF6" t="s">
        <v>10</v>
      </c>
      <c r="AHG6" t="s">
        <v>10</v>
      </c>
      <c r="AHH6" t="s">
        <v>10</v>
      </c>
      <c r="AHI6" t="s">
        <v>10</v>
      </c>
      <c r="AHJ6" t="s">
        <v>10</v>
      </c>
      <c r="AHK6" t="s">
        <v>10</v>
      </c>
      <c r="AHL6" t="s">
        <v>10</v>
      </c>
      <c r="AHM6" t="s">
        <v>10</v>
      </c>
      <c r="AHN6" t="s">
        <v>10</v>
      </c>
      <c r="AHO6" t="s">
        <v>10</v>
      </c>
      <c r="AHP6" t="s">
        <v>10</v>
      </c>
      <c r="AHQ6" t="s">
        <v>10</v>
      </c>
      <c r="AHR6" t="s">
        <v>10</v>
      </c>
      <c r="AHS6" t="s">
        <v>10</v>
      </c>
      <c r="AHT6" t="s">
        <v>10</v>
      </c>
      <c r="AHU6" t="s">
        <v>10</v>
      </c>
      <c r="AHV6" t="s">
        <v>10</v>
      </c>
      <c r="AHW6" t="s">
        <v>10</v>
      </c>
      <c r="AHX6" t="s">
        <v>10</v>
      </c>
      <c r="AHY6" t="s">
        <v>10</v>
      </c>
      <c r="AHZ6" t="s">
        <v>10</v>
      </c>
      <c r="AIA6" t="s">
        <v>10</v>
      </c>
      <c r="AIB6" t="s">
        <v>10</v>
      </c>
      <c r="AIC6" t="s">
        <v>10</v>
      </c>
      <c r="AID6" t="s">
        <v>10</v>
      </c>
      <c r="AIE6" t="s">
        <v>10</v>
      </c>
      <c r="AIF6" t="s">
        <v>10</v>
      </c>
      <c r="AIG6" t="s">
        <v>10</v>
      </c>
      <c r="AIH6" t="s">
        <v>10</v>
      </c>
      <c r="AII6" t="s">
        <v>10</v>
      </c>
      <c r="AIJ6" t="s">
        <v>10</v>
      </c>
      <c r="AIK6" t="s">
        <v>10</v>
      </c>
      <c r="AIL6" t="s">
        <v>10</v>
      </c>
      <c r="AIM6" t="s">
        <v>10</v>
      </c>
      <c r="AIN6" t="s">
        <v>10</v>
      </c>
      <c r="AIO6" t="s">
        <v>10</v>
      </c>
      <c r="AIP6" t="s">
        <v>10</v>
      </c>
      <c r="AIQ6" t="s">
        <v>10</v>
      </c>
      <c r="AIR6" t="s">
        <v>10</v>
      </c>
      <c r="AIS6" t="s">
        <v>10</v>
      </c>
      <c r="AIT6" t="s">
        <v>10</v>
      </c>
      <c r="AIU6" t="s">
        <v>10</v>
      </c>
      <c r="AIV6" t="s">
        <v>10</v>
      </c>
      <c r="AIW6" t="s">
        <v>10</v>
      </c>
      <c r="AIX6" t="s">
        <v>10</v>
      </c>
      <c r="AIY6" t="s">
        <v>10</v>
      </c>
      <c r="AIZ6" t="s">
        <v>10</v>
      </c>
      <c r="AJA6" t="s">
        <v>10</v>
      </c>
      <c r="AJB6" t="s">
        <v>10</v>
      </c>
      <c r="AJC6" t="s">
        <v>10</v>
      </c>
      <c r="AJD6" t="s">
        <v>10</v>
      </c>
      <c r="AJE6" t="s">
        <v>10</v>
      </c>
      <c r="AJF6" t="s">
        <v>10</v>
      </c>
      <c r="AJG6" t="s">
        <v>10</v>
      </c>
      <c r="AJH6" t="s">
        <v>10</v>
      </c>
      <c r="AJI6" t="s">
        <v>10</v>
      </c>
      <c r="AJJ6" t="s">
        <v>10</v>
      </c>
      <c r="AJK6" t="s">
        <v>10</v>
      </c>
      <c r="AJL6" t="s">
        <v>10</v>
      </c>
      <c r="AJM6" t="s">
        <v>10</v>
      </c>
      <c r="AJN6" t="s">
        <v>10</v>
      </c>
      <c r="AJO6" t="s">
        <v>10</v>
      </c>
      <c r="AJP6" t="s">
        <v>10</v>
      </c>
      <c r="AJQ6" t="s">
        <v>10</v>
      </c>
      <c r="AJR6" t="s">
        <v>10</v>
      </c>
      <c r="AJS6" t="s">
        <v>10</v>
      </c>
      <c r="AJT6" t="s">
        <v>10</v>
      </c>
      <c r="AJU6" t="s">
        <v>10</v>
      </c>
      <c r="AJV6" t="s">
        <v>10</v>
      </c>
      <c r="AJW6" t="s">
        <v>10</v>
      </c>
      <c r="AJX6" t="s">
        <v>10</v>
      </c>
      <c r="AJY6" t="s">
        <v>10</v>
      </c>
      <c r="AJZ6" t="s">
        <v>10</v>
      </c>
      <c r="AKA6" t="s">
        <v>10</v>
      </c>
      <c r="AKB6" t="s">
        <v>10</v>
      </c>
      <c r="AKC6" t="s">
        <v>10</v>
      </c>
      <c r="AKD6" t="s">
        <v>10</v>
      </c>
      <c r="AKE6" t="s">
        <v>10</v>
      </c>
      <c r="AKF6" t="s">
        <v>10</v>
      </c>
      <c r="AKG6" t="s">
        <v>10</v>
      </c>
      <c r="AKH6" t="s">
        <v>10</v>
      </c>
      <c r="AKI6" t="s">
        <v>10</v>
      </c>
      <c r="AKJ6" t="s">
        <v>10</v>
      </c>
      <c r="AKK6" t="s">
        <v>10</v>
      </c>
      <c r="AKL6" t="s">
        <v>10</v>
      </c>
      <c r="AKM6" t="s">
        <v>10</v>
      </c>
      <c r="AKN6" t="s">
        <v>10</v>
      </c>
      <c r="AKO6" t="s">
        <v>10</v>
      </c>
      <c r="AKP6" t="s">
        <v>10</v>
      </c>
      <c r="AKQ6" t="s">
        <v>10</v>
      </c>
      <c r="AKR6" t="s">
        <v>10</v>
      </c>
      <c r="AKS6" t="s">
        <v>10</v>
      </c>
      <c r="AKT6" t="s">
        <v>10</v>
      </c>
      <c r="AKU6" t="s">
        <v>10</v>
      </c>
      <c r="AKV6" t="s">
        <v>10</v>
      </c>
      <c r="AKW6" t="s">
        <v>10</v>
      </c>
      <c r="AKX6" t="s">
        <v>10</v>
      </c>
      <c r="AKY6" t="s">
        <v>10</v>
      </c>
      <c r="AKZ6" t="s">
        <v>10</v>
      </c>
      <c r="ALA6" t="s">
        <v>10</v>
      </c>
      <c r="ALB6" t="s">
        <v>10</v>
      </c>
      <c r="ALC6" t="s">
        <v>10</v>
      </c>
      <c r="ALD6" t="s">
        <v>10</v>
      </c>
      <c r="ALE6" t="s">
        <v>10</v>
      </c>
      <c r="ALF6" t="s">
        <v>10</v>
      </c>
      <c r="ALG6" t="s">
        <v>10</v>
      </c>
      <c r="ALH6" t="s">
        <v>10</v>
      </c>
      <c r="ALI6" t="s">
        <v>10</v>
      </c>
      <c r="ALJ6" t="s">
        <v>10</v>
      </c>
      <c r="ALK6" t="s">
        <v>10</v>
      </c>
      <c r="ALL6" t="s">
        <v>10</v>
      </c>
      <c r="ALM6" t="s">
        <v>10</v>
      </c>
      <c r="ALN6" t="s">
        <v>10</v>
      </c>
      <c r="ALO6" t="s">
        <v>10</v>
      </c>
      <c r="ALP6" t="s">
        <v>10</v>
      </c>
      <c r="ALQ6" t="s">
        <v>10</v>
      </c>
      <c r="ALR6" t="s">
        <v>10</v>
      </c>
      <c r="ALS6" t="s">
        <v>10</v>
      </c>
      <c r="ALT6" t="s">
        <v>10</v>
      </c>
      <c r="ALU6" t="s">
        <v>10</v>
      </c>
      <c r="ALV6" t="s">
        <v>10</v>
      </c>
      <c r="ALW6" t="s">
        <v>10</v>
      </c>
      <c r="ALX6" t="s">
        <v>10</v>
      </c>
      <c r="ALY6" t="s">
        <v>10</v>
      </c>
      <c r="ALZ6" t="s">
        <v>10</v>
      </c>
      <c r="AMA6" t="s">
        <v>10</v>
      </c>
      <c r="AMB6" t="s">
        <v>10</v>
      </c>
      <c r="AMC6" t="s">
        <v>10</v>
      </c>
      <c r="AMD6" t="s">
        <v>10</v>
      </c>
      <c r="AME6" t="s">
        <v>10</v>
      </c>
      <c r="AMF6" t="s">
        <v>10</v>
      </c>
      <c r="AMG6" t="s">
        <v>10</v>
      </c>
      <c r="AMH6" t="s">
        <v>10</v>
      </c>
      <c r="AMI6" t="s">
        <v>10</v>
      </c>
      <c r="AMJ6" t="s">
        <v>10</v>
      </c>
      <c r="AMK6" t="s">
        <v>10</v>
      </c>
      <c r="AML6" t="s">
        <v>10</v>
      </c>
      <c r="AMM6" t="s">
        <v>10</v>
      </c>
      <c r="AMN6" t="s">
        <v>10</v>
      </c>
      <c r="AMO6" t="s">
        <v>10</v>
      </c>
      <c r="AMP6" t="s">
        <v>10</v>
      </c>
      <c r="AMQ6" t="s">
        <v>10</v>
      </c>
      <c r="AMR6" t="s">
        <v>10</v>
      </c>
      <c r="AMS6" t="s">
        <v>10</v>
      </c>
      <c r="AMT6" t="s">
        <v>10</v>
      </c>
      <c r="AMU6" t="s">
        <v>10</v>
      </c>
      <c r="AMV6" t="s">
        <v>10</v>
      </c>
      <c r="AMW6" t="s">
        <v>10</v>
      </c>
      <c r="AMX6" t="s">
        <v>10</v>
      </c>
      <c r="AMY6" t="s">
        <v>10</v>
      </c>
      <c r="AMZ6" t="s">
        <v>10</v>
      </c>
      <c r="ANA6" t="s">
        <v>10</v>
      </c>
      <c r="ANB6" t="s">
        <v>10</v>
      </c>
      <c r="ANC6" t="s">
        <v>10</v>
      </c>
      <c r="AND6" t="s">
        <v>10</v>
      </c>
      <c r="ANE6" t="s">
        <v>10</v>
      </c>
      <c r="ANF6" t="s">
        <v>10</v>
      </c>
      <c r="ANG6" t="s">
        <v>10</v>
      </c>
      <c r="ANH6" t="s">
        <v>10</v>
      </c>
      <c r="ANI6" t="s">
        <v>10</v>
      </c>
      <c r="ANJ6" t="s">
        <v>10</v>
      </c>
      <c r="ANK6" t="s">
        <v>10</v>
      </c>
      <c r="ANL6" t="s">
        <v>10</v>
      </c>
      <c r="ANM6" t="s">
        <v>10</v>
      </c>
      <c r="ANN6" t="s">
        <v>10</v>
      </c>
      <c r="ANO6" t="s">
        <v>10</v>
      </c>
      <c r="ANP6" t="s">
        <v>10</v>
      </c>
      <c r="ANQ6" t="s">
        <v>10</v>
      </c>
      <c r="ANR6" t="s">
        <v>10</v>
      </c>
      <c r="ANS6" t="s">
        <v>10</v>
      </c>
      <c r="ANT6" t="s">
        <v>10</v>
      </c>
      <c r="ANU6" t="s">
        <v>10</v>
      </c>
      <c r="ANV6" t="s">
        <v>10</v>
      </c>
      <c r="ANW6" t="s">
        <v>10</v>
      </c>
      <c r="ANX6" t="s">
        <v>10</v>
      </c>
      <c r="ANY6" t="s">
        <v>10</v>
      </c>
      <c r="ANZ6" t="s">
        <v>10</v>
      </c>
      <c r="AOA6" t="s">
        <v>10</v>
      </c>
      <c r="AOB6" t="s">
        <v>10</v>
      </c>
      <c r="AOC6" t="s">
        <v>10</v>
      </c>
      <c r="AOD6" t="s">
        <v>10</v>
      </c>
      <c r="AOE6" t="s">
        <v>10</v>
      </c>
      <c r="AOF6" t="s">
        <v>10</v>
      </c>
      <c r="AOG6" t="s">
        <v>10</v>
      </c>
      <c r="AOH6" t="s">
        <v>10</v>
      </c>
      <c r="AOI6" t="s">
        <v>10</v>
      </c>
      <c r="AOJ6" t="s">
        <v>10</v>
      </c>
      <c r="AOK6" t="s">
        <v>10</v>
      </c>
      <c r="AOL6" t="s">
        <v>10</v>
      </c>
      <c r="AOM6" t="s">
        <v>10</v>
      </c>
      <c r="AON6" t="s">
        <v>10</v>
      </c>
      <c r="AOO6" t="s">
        <v>10</v>
      </c>
      <c r="AOP6" t="s">
        <v>10</v>
      </c>
      <c r="AOQ6" t="s">
        <v>10</v>
      </c>
      <c r="AOR6" t="s">
        <v>10</v>
      </c>
      <c r="AOS6" t="s">
        <v>10</v>
      </c>
      <c r="AOT6" t="s">
        <v>10</v>
      </c>
      <c r="AOU6" t="s">
        <v>10</v>
      </c>
      <c r="AOV6" t="s">
        <v>10</v>
      </c>
      <c r="AOW6" t="s">
        <v>10</v>
      </c>
      <c r="AOX6" t="s">
        <v>10</v>
      </c>
      <c r="AOY6" t="s">
        <v>10</v>
      </c>
      <c r="AOZ6" t="s">
        <v>10</v>
      </c>
      <c r="APA6" t="s">
        <v>10</v>
      </c>
      <c r="APB6" t="s">
        <v>10</v>
      </c>
      <c r="APC6" t="s">
        <v>10</v>
      </c>
      <c r="APD6" t="s">
        <v>10</v>
      </c>
      <c r="APE6" t="s">
        <v>10</v>
      </c>
      <c r="APF6" t="s">
        <v>10</v>
      </c>
      <c r="APG6" t="s">
        <v>10</v>
      </c>
      <c r="APH6" t="s">
        <v>10</v>
      </c>
      <c r="API6" t="s">
        <v>10</v>
      </c>
      <c r="APJ6" t="s">
        <v>10</v>
      </c>
      <c r="APK6" t="s">
        <v>10</v>
      </c>
      <c r="APL6" t="s">
        <v>10</v>
      </c>
      <c r="APM6" t="s">
        <v>10</v>
      </c>
      <c r="APN6" t="s">
        <v>10</v>
      </c>
      <c r="APO6" t="s">
        <v>10</v>
      </c>
      <c r="APP6" t="s">
        <v>10</v>
      </c>
      <c r="APQ6" t="s">
        <v>10</v>
      </c>
      <c r="APR6" t="s">
        <v>10</v>
      </c>
      <c r="APS6" t="s">
        <v>10</v>
      </c>
      <c r="APT6" t="s">
        <v>10</v>
      </c>
      <c r="APU6" t="s">
        <v>10</v>
      </c>
      <c r="APV6" t="s">
        <v>10</v>
      </c>
      <c r="APW6" t="s">
        <v>10</v>
      </c>
      <c r="APX6" t="s">
        <v>10</v>
      </c>
      <c r="APY6" t="s">
        <v>10</v>
      </c>
      <c r="APZ6" t="s">
        <v>10</v>
      </c>
      <c r="AQA6" t="s">
        <v>10</v>
      </c>
      <c r="AQB6" t="s">
        <v>10</v>
      </c>
      <c r="AQC6" t="s">
        <v>10</v>
      </c>
      <c r="AQD6" t="s">
        <v>10</v>
      </c>
      <c r="AQE6" t="s">
        <v>10</v>
      </c>
      <c r="AQF6" t="s">
        <v>10</v>
      </c>
      <c r="AQG6" t="s">
        <v>10</v>
      </c>
      <c r="AQH6" t="s">
        <v>10</v>
      </c>
      <c r="AQI6" t="s">
        <v>10</v>
      </c>
      <c r="AQJ6" t="s">
        <v>10</v>
      </c>
      <c r="AQK6" t="s">
        <v>10</v>
      </c>
      <c r="AQL6" t="s">
        <v>10</v>
      </c>
      <c r="AQM6" t="s">
        <v>10</v>
      </c>
      <c r="AQN6" t="s">
        <v>10</v>
      </c>
      <c r="AQO6" t="s">
        <v>10</v>
      </c>
      <c r="AQP6" t="s">
        <v>10</v>
      </c>
      <c r="AQQ6" t="s">
        <v>10</v>
      </c>
      <c r="AQR6" t="s">
        <v>10</v>
      </c>
      <c r="AQS6" t="s">
        <v>10</v>
      </c>
      <c r="AQT6" t="s">
        <v>10</v>
      </c>
      <c r="AQU6" t="s">
        <v>10</v>
      </c>
      <c r="AQV6" t="s">
        <v>10</v>
      </c>
      <c r="AQW6" t="s">
        <v>10</v>
      </c>
      <c r="AQX6" t="s">
        <v>10</v>
      </c>
      <c r="AQY6" t="s">
        <v>10</v>
      </c>
      <c r="AQZ6" t="s">
        <v>10</v>
      </c>
      <c r="ARA6" t="s">
        <v>10</v>
      </c>
      <c r="ARB6" t="s">
        <v>10</v>
      </c>
      <c r="ARC6" t="s">
        <v>10</v>
      </c>
      <c r="ARD6" t="s">
        <v>10</v>
      </c>
      <c r="ARE6" t="s">
        <v>10</v>
      </c>
      <c r="ARF6" t="s">
        <v>10</v>
      </c>
      <c r="ARG6" t="s">
        <v>10</v>
      </c>
      <c r="ARH6" t="s">
        <v>10</v>
      </c>
      <c r="ARI6" t="s">
        <v>10</v>
      </c>
      <c r="ARJ6" t="s">
        <v>10</v>
      </c>
      <c r="ARK6" t="s">
        <v>10</v>
      </c>
      <c r="ARL6" t="s">
        <v>10</v>
      </c>
      <c r="ARM6" t="s">
        <v>10</v>
      </c>
      <c r="ARN6" t="s">
        <v>10</v>
      </c>
      <c r="ARO6" t="s">
        <v>10</v>
      </c>
      <c r="ARP6" t="s">
        <v>10</v>
      </c>
      <c r="ARQ6" t="s">
        <v>10</v>
      </c>
      <c r="ARR6" t="s">
        <v>10</v>
      </c>
      <c r="ARS6" t="s">
        <v>10</v>
      </c>
      <c r="ART6" t="s">
        <v>10</v>
      </c>
      <c r="ARU6" t="s">
        <v>10</v>
      </c>
      <c r="ARV6" t="s">
        <v>10</v>
      </c>
      <c r="ARW6" t="s">
        <v>10</v>
      </c>
      <c r="ARX6" t="s">
        <v>10</v>
      </c>
      <c r="ARY6" t="s">
        <v>10</v>
      </c>
      <c r="ARZ6" t="s">
        <v>10</v>
      </c>
      <c r="ASA6" t="s">
        <v>10</v>
      </c>
      <c r="ASB6" t="s">
        <v>10</v>
      </c>
      <c r="ASC6" t="s">
        <v>10</v>
      </c>
      <c r="ASD6" t="s">
        <v>10</v>
      </c>
      <c r="ASE6" t="s">
        <v>10</v>
      </c>
      <c r="ASF6" t="s">
        <v>10</v>
      </c>
      <c r="ASG6" t="s">
        <v>10</v>
      </c>
      <c r="ASH6" t="s">
        <v>10</v>
      </c>
      <c r="ASI6" t="s">
        <v>10</v>
      </c>
      <c r="ASJ6" t="s">
        <v>10</v>
      </c>
      <c r="ASK6" t="s">
        <v>10</v>
      </c>
      <c r="ASL6" t="s">
        <v>10</v>
      </c>
      <c r="ASM6" t="s">
        <v>10</v>
      </c>
      <c r="ASN6" t="s">
        <v>10</v>
      </c>
      <c r="ASO6" t="s">
        <v>10</v>
      </c>
      <c r="ASP6" t="s">
        <v>10</v>
      </c>
      <c r="ASQ6" t="s">
        <v>10</v>
      </c>
      <c r="ASR6" t="s">
        <v>10</v>
      </c>
      <c r="ASS6" t="s">
        <v>10</v>
      </c>
      <c r="AST6" t="s">
        <v>10</v>
      </c>
      <c r="ASU6" t="s">
        <v>10</v>
      </c>
      <c r="ASV6" t="s">
        <v>10</v>
      </c>
      <c r="ASW6" t="s">
        <v>10</v>
      </c>
      <c r="ASX6" t="s">
        <v>10</v>
      </c>
      <c r="ASY6" t="s">
        <v>10</v>
      </c>
      <c r="ASZ6" t="s">
        <v>10</v>
      </c>
      <c r="ATA6" t="s">
        <v>10</v>
      </c>
      <c r="ATB6" t="s">
        <v>10</v>
      </c>
      <c r="ATC6" t="s">
        <v>10</v>
      </c>
      <c r="ATD6" t="s">
        <v>10</v>
      </c>
      <c r="ATE6" t="s">
        <v>10</v>
      </c>
      <c r="ATF6" t="s">
        <v>10</v>
      </c>
      <c r="ATG6" t="s">
        <v>10</v>
      </c>
      <c r="ATH6" t="s">
        <v>10</v>
      </c>
      <c r="ATI6" t="s">
        <v>10</v>
      </c>
      <c r="ATJ6" t="s">
        <v>10</v>
      </c>
      <c r="ATK6" t="s">
        <v>10</v>
      </c>
      <c r="ATL6" t="s">
        <v>10</v>
      </c>
      <c r="ATM6" t="s">
        <v>10</v>
      </c>
      <c r="ATN6" t="s">
        <v>10</v>
      </c>
      <c r="ATO6" t="s">
        <v>10</v>
      </c>
      <c r="ATP6" t="s">
        <v>10</v>
      </c>
      <c r="ATQ6" t="s">
        <v>10</v>
      </c>
      <c r="ATR6" t="s">
        <v>10</v>
      </c>
      <c r="ATS6" t="s">
        <v>10</v>
      </c>
      <c r="ATT6" t="s">
        <v>10</v>
      </c>
      <c r="ATU6" t="s">
        <v>10</v>
      </c>
      <c r="ATV6" t="s">
        <v>10</v>
      </c>
      <c r="ATW6" t="s">
        <v>10</v>
      </c>
      <c r="ATX6" t="s">
        <v>10</v>
      </c>
      <c r="ATY6" t="s">
        <v>10</v>
      </c>
      <c r="ATZ6" t="s">
        <v>10</v>
      </c>
      <c r="AUA6" t="s">
        <v>10</v>
      </c>
      <c r="AUB6" t="s">
        <v>10</v>
      </c>
      <c r="AUC6" t="s">
        <v>10</v>
      </c>
      <c r="AUD6" t="s">
        <v>10</v>
      </c>
      <c r="AUE6" t="s">
        <v>10</v>
      </c>
      <c r="AUF6" t="s">
        <v>10</v>
      </c>
      <c r="AUG6" t="s">
        <v>10</v>
      </c>
      <c r="AUH6" t="s">
        <v>10</v>
      </c>
      <c r="AUI6" t="s">
        <v>10</v>
      </c>
      <c r="AUJ6" t="s">
        <v>10</v>
      </c>
      <c r="AUK6" t="s">
        <v>10</v>
      </c>
      <c r="AUL6" t="s">
        <v>10</v>
      </c>
      <c r="AUM6" t="s">
        <v>10</v>
      </c>
      <c r="AUN6" t="s">
        <v>10</v>
      </c>
      <c r="AUO6" t="s">
        <v>10</v>
      </c>
      <c r="AUP6" t="s">
        <v>10</v>
      </c>
      <c r="AUQ6" t="s">
        <v>10</v>
      </c>
      <c r="AUR6" t="s">
        <v>10</v>
      </c>
      <c r="AUS6" t="s">
        <v>10</v>
      </c>
      <c r="AUT6" t="s">
        <v>10</v>
      </c>
      <c r="AUU6" t="s">
        <v>10</v>
      </c>
      <c r="AUV6" t="s">
        <v>10</v>
      </c>
      <c r="AUW6" t="s">
        <v>10</v>
      </c>
      <c r="AUX6" t="s">
        <v>10</v>
      </c>
      <c r="AUY6" t="s">
        <v>10</v>
      </c>
      <c r="AUZ6" t="s">
        <v>10</v>
      </c>
      <c r="AVA6" t="s">
        <v>10</v>
      </c>
      <c r="AVB6" t="s">
        <v>10</v>
      </c>
      <c r="AVC6" t="s">
        <v>10</v>
      </c>
      <c r="AVD6" t="s">
        <v>10</v>
      </c>
      <c r="AVE6" t="s">
        <v>10</v>
      </c>
      <c r="AVF6" t="s">
        <v>10</v>
      </c>
      <c r="AVG6" t="s">
        <v>10</v>
      </c>
      <c r="AVH6" t="s">
        <v>10</v>
      </c>
      <c r="AVI6" t="s">
        <v>10</v>
      </c>
      <c r="AVJ6" t="s">
        <v>10</v>
      </c>
      <c r="AVK6" t="s">
        <v>10</v>
      </c>
      <c r="AVL6" t="s">
        <v>10</v>
      </c>
      <c r="AVM6" t="s">
        <v>10</v>
      </c>
      <c r="AVN6" t="s">
        <v>10</v>
      </c>
      <c r="AVO6" t="s">
        <v>10</v>
      </c>
      <c r="AVP6" t="s">
        <v>10</v>
      </c>
      <c r="AVQ6" t="s">
        <v>10</v>
      </c>
      <c r="AVR6" t="s">
        <v>10</v>
      </c>
      <c r="AVS6" t="s">
        <v>10</v>
      </c>
      <c r="AVT6" t="s">
        <v>10</v>
      </c>
      <c r="AVU6" t="s">
        <v>10</v>
      </c>
      <c r="AVV6" t="s">
        <v>10</v>
      </c>
      <c r="AVW6" t="s">
        <v>10</v>
      </c>
      <c r="AVX6" t="s">
        <v>10</v>
      </c>
      <c r="AVY6" t="s">
        <v>10</v>
      </c>
      <c r="AVZ6" t="s">
        <v>10</v>
      </c>
      <c r="AWA6" t="s">
        <v>10</v>
      </c>
      <c r="AWB6" t="s">
        <v>10</v>
      </c>
      <c r="AWC6" t="s">
        <v>10</v>
      </c>
      <c r="AWD6" t="s">
        <v>10</v>
      </c>
      <c r="AWE6" t="s">
        <v>10</v>
      </c>
      <c r="AWF6" t="s">
        <v>10</v>
      </c>
      <c r="AWG6" t="s">
        <v>10</v>
      </c>
      <c r="AWH6" t="s">
        <v>10</v>
      </c>
      <c r="AWI6" t="s">
        <v>10</v>
      </c>
      <c r="AWJ6" t="s">
        <v>10</v>
      </c>
      <c r="AWK6" t="s">
        <v>10</v>
      </c>
      <c r="AWL6" t="s">
        <v>10</v>
      </c>
      <c r="AWM6" t="s">
        <v>10</v>
      </c>
      <c r="AWN6" t="s">
        <v>10</v>
      </c>
      <c r="AWO6" t="s">
        <v>10</v>
      </c>
      <c r="AWP6" t="s">
        <v>10</v>
      </c>
      <c r="AWQ6" t="s">
        <v>10</v>
      </c>
      <c r="AWR6" t="s">
        <v>10</v>
      </c>
      <c r="AWS6" t="s">
        <v>10</v>
      </c>
      <c r="AWT6" t="s">
        <v>10</v>
      </c>
      <c r="AWU6" t="s">
        <v>10</v>
      </c>
      <c r="AWV6" t="s">
        <v>10</v>
      </c>
      <c r="AWW6" t="s">
        <v>10</v>
      </c>
      <c r="AWX6" t="s">
        <v>10</v>
      </c>
      <c r="AWY6" t="s">
        <v>10</v>
      </c>
      <c r="AWZ6" t="s">
        <v>10</v>
      </c>
      <c r="AXA6" t="s">
        <v>10</v>
      </c>
      <c r="AXB6" t="s">
        <v>10</v>
      </c>
      <c r="AXC6" t="s">
        <v>10</v>
      </c>
      <c r="AXD6" t="s">
        <v>10</v>
      </c>
      <c r="AXE6" t="s">
        <v>10</v>
      </c>
      <c r="AXF6" t="s">
        <v>10</v>
      </c>
      <c r="AXG6" t="s">
        <v>10</v>
      </c>
      <c r="AXH6" t="s">
        <v>10</v>
      </c>
      <c r="AXI6" t="s">
        <v>10</v>
      </c>
      <c r="AXJ6" t="s">
        <v>10</v>
      </c>
      <c r="AXK6" t="s">
        <v>10</v>
      </c>
      <c r="AXL6" t="s">
        <v>10</v>
      </c>
      <c r="AXM6" t="s">
        <v>10</v>
      </c>
      <c r="AXN6" t="s">
        <v>10</v>
      </c>
      <c r="AXO6" t="s">
        <v>10</v>
      </c>
      <c r="AXP6" t="s">
        <v>10</v>
      </c>
      <c r="AXQ6" t="s">
        <v>10</v>
      </c>
      <c r="AXR6" t="s">
        <v>10</v>
      </c>
      <c r="AXS6" t="s">
        <v>10</v>
      </c>
      <c r="AXT6" t="s">
        <v>10</v>
      </c>
      <c r="AXU6" t="s">
        <v>10</v>
      </c>
      <c r="AXV6" t="s">
        <v>10</v>
      </c>
      <c r="AXW6" t="s">
        <v>10</v>
      </c>
      <c r="AXX6" t="s">
        <v>10</v>
      </c>
      <c r="AXY6" t="s">
        <v>10</v>
      </c>
      <c r="AXZ6" t="s">
        <v>10</v>
      </c>
      <c r="AYA6" t="s">
        <v>10</v>
      </c>
      <c r="AYB6" t="s">
        <v>10</v>
      </c>
      <c r="AYC6" t="s">
        <v>10</v>
      </c>
      <c r="AYD6" t="s">
        <v>10</v>
      </c>
      <c r="AYE6" t="s">
        <v>10</v>
      </c>
      <c r="AYF6" t="s">
        <v>10</v>
      </c>
      <c r="AYG6" t="s">
        <v>10</v>
      </c>
      <c r="AYH6" t="s">
        <v>10</v>
      </c>
      <c r="AYI6" t="s">
        <v>10</v>
      </c>
      <c r="AYJ6" t="s">
        <v>10</v>
      </c>
      <c r="AYK6" t="s">
        <v>10</v>
      </c>
      <c r="AYL6" t="s">
        <v>10</v>
      </c>
      <c r="AYM6" t="s">
        <v>10</v>
      </c>
      <c r="AYN6" t="s">
        <v>10</v>
      </c>
      <c r="AYO6" t="s">
        <v>10</v>
      </c>
      <c r="AYP6" t="s">
        <v>10</v>
      </c>
      <c r="AYQ6" t="s">
        <v>10</v>
      </c>
      <c r="AYR6" t="s">
        <v>10</v>
      </c>
      <c r="AYS6" t="s">
        <v>10</v>
      </c>
      <c r="AYT6" t="s">
        <v>10</v>
      </c>
      <c r="AYU6" t="s">
        <v>10</v>
      </c>
      <c r="AYV6" t="s">
        <v>10</v>
      </c>
      <c r="AYW6" t="s">
        <v>10</v>
      </c>
      <c r="AYX6" t="s">
        <v>10</v>
      </c>
      <c r="AYY6" t="s">
        <v>10</v>
      </c>
      <c r="AYZ6" t="s">
        <v>10</v>
      </c>
      <c r="AZA6" t="s">
        <v>10</v>
      </c>
      <c r="AZB6" t="s">
        <v>10</v>
      </c>
      <c r="AZC6" t="s">
        <v>10</v>
      </c>
      <c r="AZD6" t="s">
        <v>10</v>
      </c>
      <c r="AZE6" t="s">
        <v>10</v>
      </c>
      <c r="AZF6" t="s">
        <v>10</v>
      </c>
      <c r="AZG6" t="s">
        <v>10</v>
      </c>
      <c r="AZH6" t="s">
        <v>10</v>
      </c>
      <c r="AZI6" t="s">
        <v>10</v>
      </c>
      <c r="AZJ6" t="s">
        <v>10</v>
      </c>
      <c r="AZK6" t="s">
        <v>10</v>
      </c>
      <c r="AZL6" t="s">
        <v>10</v>
      </c>
      <c r="AZM6" t="s">
        <v>10</v>
      </c>
      <c r="AZN6" t="s">
        <v>10</v>
      </c>
      <c r="AZO6" t="s">
        <v>10</v>
      </c>
      <c r="AZP6" t="s">
        <v>10</v>
      </c>
      <c r="AZQ6" t="s">
        <v>10</v>
      </c>
      <c r="AZR6" t="s">
        <v>10</v>
      </c>
      <c r="AZS6" t="s">
        <v>10</v>
      </c>
      <c r="AZT6" t="s">
        <v>10</v>
      </c>
      <c r="AZU6" t="s">
        <v>10</v>
      </c>
      <c r="AZV6" t="s">
        <v>10</v>
      </c>
      <c r="AZW6" t="s">
        <v>10</v>
      </c>
      <c r="AZX6" t="s">
        <v>10</v>
      </c>
      <c r="AZY6" t="s">
        <v>10</v>
      </c>
      <c r="AZZ6" t="s">
        <v>10</v>
      </c>
      <c r="BAA6" t="s">
        <v>10</v>
      </c>
      <c r="BAB6" t="s">
        <v>10</v>
      </c>
      <c r="BAC6" t="s">
        <v>10</v>
      </c>
      <c r="BAD6" t="s">
        <v>10</v>
      </c>
      <c r="BAE6" t="s">
        <v>10</v>
      </c>
      <c r="BAF6" t="s">
        <v>10</v>
      </c>
      <c r="BAG6" t="s">
        <v>10</v>
      </c>
      <c r="BAH6" t="s">
        <v>10</v>
      </c>
      <c r="BAI6" t="s">
        <v>10</v>
      </c>
      <c r="BAJ6" t="s">
        <v>10</v>
      </c>
      <c r="BAK6" t="s">
        <v>10</v>
      </c>
      <c r="BAL6" t="s">
        <v>10</v>
      </c>
      <c r="BAM6" t="s">
        <v>10</v>
      </c>
      <c r="BAN6" t="s">
        <v>10</v>
      </c>
      <c r="BAO6" t="s">
        <v>10</v>
      </c>
      <c r="BAP6" t="s">
        <v>10</v>
      </c>
      <c r="BAQ6" t="s">
        <v>10</v>
      </c>
      <c r="BAR6" t="s">
        <v>10</v>
      </c>
      <c r="BAS6" t="s">
        <v>10</v>
      </c>
      <c r="BAT6" t="s">
        <v>10</v>
      </c>
      <c r="BAU6" t="s">
        <v>10</v>
      </c>
      <c r="BAV6" t="s">
        <v>10</v>
      </c>
      <c r="BAW6" t="s">
        <v>10</v>
      </c>
      <c r="BAX6" t="s">
        <v>10</v>
      </c>
      <c r="BAY6" t="s">
        <v>10</v>
      </c>
      <c r="BAZ6" t="s">
        <v>10</v>
      </c>
      <c r="BBA6" t="s">
        <v>10</v>
      </c>
      <c r="BBB6" t="s">
        <v>10</v>
      </c>
      <c r="BBC6" t="s">
        <v>10</v>
      </c>
      <c r="BBD6" t="s">
        <v>10</v>
      </c>
      <c r="BBE6" t="s">
        <v>10</v>
      </c>
      <c r="BBF6" t="s">
        <v>10</v>
      </c>
      <c r="BBG6" t="s">
        <v>10</v>
      </c>
      <c r="BBH6" t="s">
        <v>10</v>
      </c>
      <c r="BBI6" t="s">
        <v>10</v>
      </c>
      <c r="BBJ6" t="s">
        <v>10</v>
      </c>
      <c r="BBK6" t="s">
        <v>10</v>
      </c>
      <c r="BBL6" t="s">
        <v>10</v>
      </c>
      <c r="BBM6" t="s">
        <v>10</v>
      </c>
      <c r="BBN6" t="s">
        <v>10</v>
      </c>
      <c r="BBO6" t="s">
        <v>10</v>
      </c>
      <c r="BBP6" t="s">
        <v>10</v>
      </c>
      <c r="BBQ6" t="s">
        <v>10</v>
      </c>
      <c r="BBR6" t="s">
        <v>10</v>
      </c>
      <c r="BBS6" t="s">
        <v>10</v>
      </c>
      <c r="BBT6" t="s">
        <v>10</v>
      </c>
      <c r="BBU6" t="s">
        <v>10</v>
      </c>
      <c r="BBV6" t="s">
        <v>10</v>
      </c>
      <c r="BBW6" t="s">
        <v>10</v>
      </c>
      <c r="BBX6" t="s">
        <v>10</v>
      </c>
      <c r="BBY6" t="s">
        <v>10</v>
      </c>
      <c r="BBZ6" t="s">
        <v>10</v>
      </c>
      <c r="BCA6" t="s">
        <v>10</v>
      </c>
      <c r="BCB6" t="s">
        <v>10</v>
      </c>
      <c r="BCC6" t="s">
        <v>10</v>
      </c>
      <c r="BCD6" t="s">
        <v>10</v>
      </c>
      <c r="BCE6" t="s">
        <v>10</v>
      </c>
      <c r="BCF6" t="s">
        <v>10</v>
      </c>
      <c r="BCG6" t="s">
        <v>10</v>
      </c>
      <c r="BCH6" t="s">
        <v>10</v>
      </c>
      <c r="BCI6" t="s">
        <v>10</v>
      </c>
      <c r="BCJ6" t="s">
        <v>10</v>
      </c>
      <c r="BCK6" t="s">
        <v>10</v>
      </c>
      <c r="BCL6" t="s">
        <v>10</v>
      </c>
      <c r="BCM6" t="s">
        <v>10</v>
      </c>
      <c r="BCN6" t="s">
        <v>10</v>
      </c>
      <c r="BCO6" t="s">
        <v>10</v>
      </c>
      <c r="BCP6" t="s">
        <v>10</v>
      </c>
      <c r="BCQ6" t="s">
        <v>10</v>
      </c>
      <c r="BCR6" t="s">
        <v>10</v>
      </c>
      <c r="BCS6" t="s">
        <v>10</v>
      </c>
      <c r="BCT6" t="s">
        <v>10</v>
      </c>
      <c r="BCU6" t="s">
        <v>10</v>
      </c>
      <c r="BCV6" t="s">
        <v>10</v>
      </c>
      <c r="BCW6" t="s">
        <v>10</v>
      </c>
      <c r="BCX6" t="s">
        <v>10</v>
      </c>
      <c r="BCY6" t="s">
        <v>10</v>
      </c>
      <c r="BCZ6" t="s">
        <v>10</v>
      </c>
      <c r="BDA6" t="s">
        <v>10</v>
      </c>
      <c r="BDB6" t="s">
        <v>10</v>
      </c>
      <c r="BDC6" t="s">
        <v>10</v>
      </c>
      <c r="BDD6" t="s">
        <v>10</v>
      </c>
      <c r="BDE6" t="s">
        <v>10</v>
      </c>
      <c r="BDF6" t="s">
        <v>10</v>
      </c>
      <c r="BDG6" t="s">
        <v>10</v>
      </c>
      <c r="BDH6" t="s">
        <v>10</v>
      </c>
      <c r="BDI6" t="s">
        <v>10</v>
      </c>
      <c r="BDJ6" t="s">
        <v>10</v>
      </c>
      <c r="BDK6" t="s">
        <v>10</v>
      </c>
      <c r="BDL6" t="s">
        <v>10</v>
      </c>
      <c r="BDM6" t="s">
        <v>10</v>
      </c>
      <c r="BDN6" t="s">
        <v>10</v>
      </c>
      <c r="BDO6" t="s">
        <v>10</v>
      </c>
      <c r="BDP6" t="s">
        <v>10</v>
      </c>
      <c r="BDQ6" t="s">
        <v>10</v>
      </c>
      <c r="BDR6" t="s">
        <v>10</v>
      </c>
      <c r="BDS6" t="s">
        <v>10</v>
      </c>
      <c r="BDT6" t="s">
        <v>10</v>
      </c>
      <c r="BDU6" t="s">
        <v>10</v>
      </c>
      <c r="BDV6" t="s">
        <v>10</v>
      </c>
      <c r="BDW6" t="s">
        <v>10</v>
      </c>
      <c r="BDX6" t="s">
        <v>10</v>
      </c>
      <c r="BDY6" t="s">
        <v>10</v>
      </c>
      <c r="BDZ6" t="s">
        <v>10</v>
      </c>
      <c r="BEA6" t="s">
        <v>10</v>
      </c>
      <c r="BEB6" t="s">
        <v>10</v>
      </c>
      <c r="BEC6" t="s">
        <v>10</v>
      </c>
      <c r="BED6" t="s">
        <v>10</v>
      </c>
      <c r="BEE6" t="s">
        <v>10</v>
      </c>
      <c r="BEF6" t="s">
        <v>10</v>
      </c>
      <c r="BEG6" t="s">
        <v>10</v>
      </c>
      <c r="BEH6" t="s">
        <v>10</v>
      </c>
      <c r="BEI6" t="s">
        <v>10</v>
      </c>
      <c r="BEJ6" t="s">
        <v>10</v>
      </c>
      <c r="BEK6" t="s">
        <v>10</v>
      </c>
      <c r="BEL6" t="s">
        <v>10</v>
      </c>
      <c r="BEM6" t="s">
        <v>10</v>
      </c>
      <c r="BEN6" t="s">
        <v>10</v>
      </c>
      <c r="BEO6" t="s">
        <v>10</v>
      </c>
      <c r="BEP6" t="s">
        <v>10</v>
      </c>
      <c r="BEQ6" t="s">
        <v>10</v>
      </c>
      <c r="BER6" t="s">
        <v>10</v>
      </c>
      <c r="BES6" t="s">
        <v>10</v>
      </c>
      <c r="BET6" t="s">
        <v>10</v>
      </c>
      <c r="BEU6" t="s">
        <v>10</v>
      </c>
      <c r="BEV6" t="s">
        <v>10</v>
      </c>
      <c r="BEW6" t="s">
        <v>10</v>
      </c>
      <c r="BEX6" t="s">
        <v>10</v>
      </c>
      <c r="BEY6" t="s">
        <v>10</v>
      </c>
      <c r="BEZ6" t="s">
        <v>10</v>
      </c>
      <c r="BFA6" t="s">
        <v>10</v>
      </c>
      <c r="BFB6" t="s">
        <v>10</v>
      </c>
      <c r="BFC6" t="s">
        <v>10</v>
      </c>
      <c r="BFD6" t="s">
        <v>10</v>
      </c>
      <c r="BFE6" t="s">
        <v>10</v>
      </c>
      <c r="BFF6" t="s">
        <v>10</v>
      </c>
      <c r="BFG6" t="s">
        <v>10</v>
      </c>
      <c r="BFH6" t="s">
        <v>10</v>
      </c>
      <c r="BFI6" t="s">
        <v>10</v>
      </c>
      <c r="BFJ6" t="s">
        <v>10</v>
      </c>
      <c r="BFK6" t="s">
        <v>10</v>
      </c>
      <c r="BFL6" t="s">
        <v>10</v>
      </c>
      <c r="BFM6" t="s">
        <v>10</v>
      </c>
      <c r="BFN6" t="s">
        <v>10</v>
      </c>
      <c r="BFO6" t="s">
        <v>10</v>
      </c>
      <c r="BFP6" t="s">
        <v>10</v>
      </c>
      <c r="BFQ6" t="s">
        <v>10</v>
      </c>
      <c r="BFR6" t="s">
        <v>10</v>
      </c>
      <c r="BFS6" t="s">
        <v>10</v>
      </c>
      <c r="BFT6" t="s">
        <v>10</v>
      </c>
      <c r="BFU6" t="s">
        <v>10</v>
      </c>
      <c r="BFV6" t="s">
        <v>10</v>
      </c>
      <c r="BFW6" t="s">
        <v>10</v>
      </c>
      <c r="BFX6" t="s">
        <v>10</v>
      </c>
      <c r="BFY6" t="s">
        <v>10</v>
      </c>
      <c r="BFZ6" t="s">
        <v>10</v>
      </c>
      <c r="BGA6" t="s">
        <v>10</v>
      </c>
      <c r="BGB6" t="s">
        <v>10</v>
      </c>
      <c r="BGC6" t="s">
        <v>10</v>
      </c>
      <c r="BGD6" t="s">
        <v>10</v>
      </c>
      <c r="BGE6" t="s">
        <v>10</v>
      </c>
      <c r="BGF6" t="s">
        <v>10</v>
      </c>
      <c r="BGG6" t="s">
        <v>10</v>
      </c>
      <c r="BGH6" t="s">
        <v>10</v>
      </c>
      <c r="BGI6" t="s">
        <v>10</v>
      </c>
      <c r="BGJ6" t="s">
        <v>10</v>
      </c>
      <c r="BGK6" t="s">
        <v>10</v>
      </c>
      <c r="BGL6" t="s">
        <v>10</v>
      </c>
      <c r="BGM6" t="s">
        <v>10</v>
      </c>
      <c r="BGN6" t="s">
        <v>10</v>
      </c>
      <c r="BGO6" t="s">
        <v>10</v>
      </c>
      <c r="BGP6" t="s">
        <v>10</v>
      </c>
      <c r="BGQ6" t="s">
        <v>10</v>
      </c>
      <c r="BGR6" t="s">
        <v>10</v>
      </c>
      <c r="BGS6" t="s">
        <v>10</v>
      </c>
      <c r="BGT6" t="s">
        <v>10</v>
      </c>
      <c r="BGU6" t="s">
        <v>10</v>
      </c>
      <c r="BGV6" t="s">
        <v>10</v>
      </c>
      <c r="BGW6" t="s">
        <v>10</v>
      </c>
      <c r="BGX6" t="s">
        <v>10</v>
      </c>
      <c r="BGY6" t="s">
        <v>10</v>
      </c>
      <c r="BGZ6" t="s">
        <v>10</v>
      </c>
      <c r="BHA6" t="s">
        <v>10</v>
      </c>
      <c r="BHB6" t="s">
        <v>10</v>
      </c>
      <c r="BHC6" t="s">
        <v>10</v>
      </c>
      <c r="BHD6" t="s">
        <v>10</v>
      </c>
      <c r="BHE6" t="s">
        <v>10</v>
      </c>
      <c r="BHF6" t="s">
        <v>10</v>
      </c>
      <c r="BHG6" t="s">
        <v>10</v>
      </c>
      <c r="BHH6" t="s">
        <v>10</v>
      </c>
      <c r="BHI6" t="s">
        <v>10</v>
      </c>
      <c r="BHJ6" t="s">
        <v>10</v>
      </c>
      <c r="BHK6" t="s">
        <v>10</v>
      </c>
      <c r="BHL6" t="s">
        <v>10</v>
      </c>
      <c r="BHM6" t="s">
        <v>10</v>
      </c>
      <c r="BHN6" t="s">
        <v>10</v>
      </c>
      <c r="BHO6" t="s">
        <v>10</v>
      </c>
      <c r="BHP6" t="s">
        <v>10</v>
      </c>
      <c r="BHQ6" t="s">
        <v>10</v>
      </c>
      <c r="BHR6" t="s">
        <v>10</v>
      </c>
      <c r="BHS6" t="s">
        <v>10</v>
      </c>
      <c r="BHT6" t="s">
        <v>10</v>
      </c>
      <c r="BHU6" t="s">
        <v>10</v>
      </c>
      <c r="BHV6" t="s">
        <v>10</v>
      </c>
      <c r="BHW6" t="s">
        <v>10</v>
      </c>
      <c r="BHX6" t="s">
        <v>10</v>
      </c>
      <c r="BHY6" t="s">
        <v>10</v>
      </c>
      <c r="BHZ6" t="s">
        <v>10</v>
      </c>
      <c r="BIA6" t="s">
        <v>10</v>
      </c>
      <c r="BIB6" t="s">
        <v>10</v>
      </c>
      <c r="BIC6" t="s">
        <v>10</v>
      </c>
      <c r="BID6" t="s">
        <v>10</v>
      </c>
      <c r="BIE6" t="s">
        <v>10</v>
      </c>
      <c r="BIF6" t="s">
        <v>10</v>
      </c>
      <c r="BIG6" t="s">
        <v>10</v>
      </c>
      <c r="BIH6" t="s">
        <v>10</v>
      </c>
      <c r="BII6" t="s">
        <v>10</v>
      </c>
      <c r="BIJ6" t="s">
        <v>10</v>
      </c>
      <c r="BIK6" t="s">
        <v>10</v>
      </c>
      <c r="BIL6" t="s">
        <v>10</v>
      </c>
      <c r="BIM6" t="s">
        <v>10</v>
      </c>
      <c r="BIN6" t="s">
        <v>10</v>
      </c>
      <c r="BIO6" t="s">
        <v>10</v>
      </c>
      <c r="BIP6" t="s">
        <v>10</v>
      </c>
      <c r="BIQ6" t="s">
        <v>10</v>
      </c>
      <c r="BIR6" t="s">
        <v>10</v>
      </c>
      <c r="BIS6" t="s">
        <v>10</v>
      </c>
      <c r="BIT6" t="s">
        <v>10</v>
      </c>
      <c r="BIU6" t="s">
        <v>10</v>
      </c>
      <c r="BIV6" t="s">
        <v>10</v>
      </c>
      <c r="BIW6" t="s">
        <v>10</v>
      </c>
      <c r="BIX6" t="s">
        <v>10</v>
      </c>
      <c r="BIY6" t="s">
        <v>10</v>
      </c>
      <c r="BIZ6" t="s">
        <v>10</v>
      </c>
      <c r="BJA6" t="s">
        <v>10</v>
      </c>
      <c r="BJB6" t="s">
        <v>10</v>
      </c>
      <c r="BJC6" t="s">
        <v>10</v>
      </c>
      <c r="BJD6" t="s">
        <v>10</v>
      </c>
      <c r="BJE6" t="s">
        <v>10</v>
      </c>
      <c r="BJF6" t="s">
        <v>10</v>
      </c>
      <c r="BJG6" t="s">
        <v>10</v>
      </c>
      <c r="BJH6" t="s">
        <v>10</v>
      </c>
      <c r="BJI6" t="s">
        <v>10</v>
      </c>
      <c r="BJJ6" t="s">
        <v>10</v>
      </c>
      <c r="BJK6" t="s">
        <v>10</v>
      </c>
      <c r="BJL6" t="s">
        <v>10</v>
      </c>
      <c r="BJM6" t="s">
        <v>10</v>
      </c>
      <c r="BJN6" t="s">
        <v>10</v>
      </c>
      <c r="BJO6" t="s">
        <v>10</v>
      </c>
      <c r="BJP6" t="s">
        <v>10</v>
      </c>
      <c r="BJQ6" t="s">
        <v>10</v>
      </c>
      <c r="BJR6" t="s">
        <v>10</v>
      </c>
      <c r="BJS6" t="s">
        <v>10</v>
      </c>
      <c r="BJT6" t="s">
        <v>10</v>
      </c>
      <c r="BJU6" t="s">
        <v>10</v>
      </c>
      <c r="BJV6" t="s">
        <v>10</v>
      </c>
      <c r="BJW6" t="s">
        <v>10</v>
      </c>
      <c r="BJX6" t="s">
        <v>10</v>
      </c>
      <c r="BJY6" t="s">
        <v>10</v>
      </c>
      <c r="BJZ6" t="s">
        <v>10</v>
      </c>
      <c r="BKA6" t="s">
        <v>10</v>
      </c>
      <c r="BKB6" t="s">
        <v>10</v>
      </c>
      <c r="BKC6" t="s">
        <v>10</v>
      </c>
      <c r="BKD6" t="s">
        <v>10</v>
      </c>
      <c r="BKE6" t="s">
        <v>10</v>
      </c>
      <c r="BKF6" t="s">
        <v>10</v>
      </c>
      <c r="BKG6" t="s">
        <v>10</v>
      </c>
      <c r="BKH6" t="s">
        <v>10</v>
      </c>
      <c r="BKI6" t="s">
        <v>10</v>
      </c>
      <c r="BKJ6" t="s">
        <v>10</v>
      </c>
      <c r="BKK6" t="s">
        <v>10</v>
      </c>
      <c r="BKL6" t="s">
        <v>10</v>
      </c>
      <c r="BKM6" t="s">
        <v>10</v>
      </c>
      <c r="BKN6" t="s">
        <v>10</v>
      </c>
      <c r="BKO6" t="s">
        <v>10</v>
      </c>
      <c r="BKP6" t="s">
        <v>10</v>
      </c>
      <c r="BKQ6" t="s">
        <v>10</v>
      </c>
      <c r="BKR6" t="s">
        <v>10</v>
      </c>
      <c r="BKS6" t="s">
        <v>10</v>
      </c>
      <c r="BKT6" t="s">
        <v>10</v>
      </c>
      <c r="BKU6" t="s">
        <v>10</v>
      </c>
      <c r="BKV6" t="s">
        <v>10</v>
      </c>
      <c r="BKW6" t="s">
        <v>10</v>
      </c>
      <c r="BKX6" t="s">
        <v>10</v>
      </c>
      <c r="BKY6" t="s">
        <v>10</v>
      </c>
      <c r="BKZ6" t="s">
        <v>10</v>
      </c>
      <c r="BLA6" t="s">
        <v>10</v>
      </c>
      <c r="BLB6" t="s">
        <v>10</v>
      </c>
      <c r="BLC6" t="s">
        <v>10</v>
      </c>
      <c r="BLD6" t="s">
        <v>10</v>
      </c>
      <c r="BLE6" t="s">
        <v>10</v>
      </c>
      <c r="BLF6" t="s">
        <v>10</v>
      </c>
      <c r="BLG6" t="s">
        <v>10</v>
      </c>
      <c r="BLH6" t="s">
        <v>10</v>
      </c>
      <c r="BLI6" t="s">
        <v>10</v>
      </c>
      <c r="BLJ6" t="s">
        <v>10</v>
      </c>
      <c r="BLK6" t="s">
        <v>10</v>
      </c>
      <c r="BLL6" t="s">
        <v>10</v>
      </c>
      <c r="BLM6" t="s">
        <v>10</v>
      </c>
      <c r="BLN6" t="s">
        <v>10</v>
      </c>
      <c r="BLO6" t="s">
        <v>10</v>
      </c>
      <c r="BLP6" t="s">
        <v>10</v>
      </c>
      <c r="BLQ6" t="s">
        <v>10</v>
      </c>
      <c r="BLR6" t="s">
        <v>10</v>
      </c>
      <c r="BLS6" t="s">
        <v>10</v>
      </c>
      <c r="BLT6" t="s">
        <v>10</v>
      </c>
      <c r="BLU6" t="s">
        <v>10</v>
      </c>
      <c r="BLV6" t="s">
        <v>10</v>
      </c>
      <c r="BLW6" t="s">
        <v>10</v>
      </c>
      <c r="BLX6" t="s">
        <v>10</v>
      </c>
      <c r="BLY6" t="s">
        <v>10</v>
      </c>
      <c r="BLZ6" t="s">
        <v>10</v>
      </c>
      <c r="BMA6" t="s">
        <v>10</v>
      </c>
      <c r="BMB6" t="s">
        <v>10</v>
      </c>
      <c r="BMC6" t="s">
        <v>10</v>
      </c>
      <c r="BMD6" t="s">
        <v>10</v>
      </c>
      <c r="BME6" t="s">
        <v>10</v>
      </c>
      <c r="BMF6" t="s">
        <v>10</v>
      </c>
      <c r="BMG6" t="s">
        <v>10</v>
      </c>
      <c r="BMH6" t="s">
        <v>10</v>
      </c>
      <c r="BMI6" t="s">
        <v>10</v>
      </c>
      <c r="BMJ6" t="s">
        <v>10</v>
      </c>
      <c r="BMK6" t="s">
        <v>10</v>
      </c>
      <c r="BML6" t="s">
        <v>10</v>
      </c>
      <c r="BMM6" t="s">
        <v>10</v>
      </c>
      <c r="BMN6" t="s">
        <v>10</v>
      </c>
      <c r="BMO6" t="s">
        <v>10</v>
      </c>
      <c r="BMP6" t="s">
        <v>10</v>
      </c>
      <c r="BMQ6" t="s">
        <v>10</v>
      </c>
      <c r="BMR6" t="s">
        <v>10</v>
      </c>
      <c r="BMS6" t="s">
        <v>10</v>
      </c>
      <c r="BMT6" t="s">
        <v>10</v>
      </c>
      <c r="BMU6" t="s">
        <v>10</v>
      </c>
      <c r="BMV6" t="s">
        <v>10</v>
      </c>
      <c r="BMW6" t="s">
        <v>10</v>
      </c>
      <c r="BMX6" t="s">
        <v>10</v>
      </c>
      <c r="BMY6" t="s">
        <v>10</v>
      </c>
      <c r="BMZ6" t="s">
        <v>10</v>
      </c>
      <c r="BNA6" t="s">
        <v>10</v>
      </c>
      <c r="BNB6" t="s">
        <v>10</v>
      </c>
      <c r="BNC6" t="s">
        <v>10</v>
      </c>
      <c r="BND6" t="s">
        <v>10</v>
      </c>
      <c r="BNE6" t="s">
        <v>10</v>
      </c>
      <c r="BNF6" t="s">
        <v>10</v>
      </c>
      <c r="BNG6" t="s">
        <v>10</v>
      </c>
      <c r="BNH6" t="s">
        <v>10</v>
      </c>
      <c r="BNI6" t="s">
        <v>10</v>
      </c>
      <c r="BNJ6" t="s">
        <v>10</v>
      </c>
      <c r="BNK6" t="s">
        <v>10</v>
      </c>
      <c r="BNL6" t="s">
        <v>10</v>
      </c>
      <c r="BNM6" t="s">
        <v>10</v>
      </c>
      <c r="BNN6" t="s">
        <v>10</v>
      </c>
      <c r="BNO6" t="s">
        <v>10</v>
      </c>
      <c r="BNP6" t="s">
        <v>10</v>
      </c>
      <c r="BNQ6" t="s">
        <v>10</v>
      </c>
      <c r="BNR6" t="s">
        <v>10</v>
      </c>
      <c r="BNS6" t="s">
        <v>10</v>
      </c>
      <c r="BNT6" t="s">
        <v>10</v>
      </c>
      <c r="BNU6" t="s">
        <v>10</v>
      </c>
      <c r="BNV6" t="s">
        <v>10</v>
      </c>
      <c r="BNW6" t="s">
        <v>10</v>
      </c>
      <c r="BNX6" t="s">
        <v>10</v>
      </c>
      <c r="BNY6" t="s">
        <v>10</v>
      </c>
      <c r="BNZ6" t="s">
        <v>10</v>
      </c>
      <c r="BOA6" t="s">
        <v>10</v>
      </c>
      <c r="BOB6" t="s">
        <v>10</v>
      </c>
      <c r="BOC6" t="s">
        <v>10</v>
      </c>
      <c r="BOD6" t="s">
        <v>10</v>
      </c>
      <c r="BOE6" t="s">
        <v>10</v>
      </c>
      <c r="BOF6" t="s">
        <v>10</v>
      </c>
      <c r="BOG6" t="s">
        <v>10</v>
      </c>
      <c r="BOH6" t="s">
        <v>10</v>
      </c>
      <c r="BOI6" t="s">
        <v>10</v>
      </c>
      <c r="BOJ6" t="s">
        <v>10</v>
      </c>
      <c r="BOK6" t="s">
        <v>10</v>
      </c>
      <c r="BOL6" t="s">
        <v>10</v>
      </c>
      <c r="BOM6" t="s">
        <v>10</v>
      </c>
      <c r="BON6" t="s">
        <v>10</v>
      </c>
      <c r="BOO6" t="s">
        <v>10</v>
      </c>
      <c r="BOP6" t="s">
        <v>10</v>
      </c>
      <c r="BOQ6" t="s">
        <v>10</v>
      </c>
      <c r="BOR6" t="s">
        <v>10</v>
      </c>
      <c r="BOS6" t="s">
        <v>10</v>
      </c>
      <c r="BOT6" t="s">
        <v>10</v>
      </c>
      <c r="BOU6" t="s">
        <v>10</v>
      </c>
      <c r="BOV6" t="s">
        <v>10</v>
      </c>
      <c r="BOW6" t="s">
        <v>10</v>
      </c>
      <c r="BOX6" t="s">
        <v>10</v>
      </c>
      <c r="BOY6" t="s">
        <v>10</v>
      </c>
      <c r="BOZ6" t="s">
        <v>10</v>
      </c>
      <c r="BPA6" t="s">
        <v>10</v>
      </c>
      <c r="BPB6" t="s">
        <v>10</v>
      </c>
      <c r="BPC6" t="s">
        <v>10</v>
      </c>
      <c r="BPD6" t="s">
        <v>10</v>
      </c>
      <c r="BPE6" t="s">
        <v>10</v>
      </c>
      <c r="BPF6" t="s">
        <v>10</v>
      </c>
      <c r="BPG6" t="s">
        <v>10</v>
      </c>
      <c r="BPH6" t="s">
        <v>10</v>
      </c>
      <c r="BPI6" t="s">
        <v>10</v>
      </c>
      <c r="BPJ6" t="s">
        <v>10</v>
      </c>
      <c r="BPK6" t="s">
        <v>10</v>
      </c>
      <c r="BPL6" t="s">
        <v>10</v>
      </c>
      <c r="BPM6" t="s">
        <v>10</v>
      </c>
      <c r="BPN6" t="s">
        <v>10</v>
      </c>
      <c r="BPO6" t="s">
        <v>10</v>
      </c>
      <c r="BPP6" t="s">
        <v>10</v>
      </c>
      <c r="BPQ6" t="s">
        <v>10</v>
      </c>
      <c r="BPR6" t="s">
        <v>10</v>
      </c>
      <c r="BPS6" t="s">
        <v>10</v>
      </c>
      <c r="BPT6" t="s">
        <v>10</v>
      </c>
      <c r="BPU6" t="s">
        <v>10</v>
      </c>
      <c r="BPV6" t="s">
        <v>10</v>
      </c>
      <c r="BPW6" t="s">
        <v>10</v>
      </c>
      <c r="BPX6" t="s">
        <v>10</v>
      </c>
      <c r="BPY6" t="s">
        <v>10</v>
      </c>
      <c r="BPZ6" t="s">
        <v>10</v>
      </c>
      <c r="BQA6" t="s">
        <v>10</v>
      </c>
      <c r="BQB6" t="s">
        <v>10</v>
      </c>
      <c r="BQC6" t="s">
        <v>10</v>
      </c>
      <c r="BQD6" t="s">
        <v>10</v>
      </c>
      <c r="BQE6" t="s">
        <v>10</v>
      </c>
      <c r="BQF6" t="s">
        <v>10</v>
      </c>
      <c r="BQG6" t="s">
        <v>10</v>
      </c>
      <c r="BQH6" t="s">
        <v>10</v>
      </c>
      <c r="BQI6" t="s">
        <v>10</v>
      </c>
      <c r="BQJ6" t="s">
        <v>10</v>
      </c>
      <c r="BQK6" t="s">
        <v>10</v>
      </c>
      <c r="BQL6" t="s">
        <v>10</v>
      </c>
      <c r="BQM6" t="s">
        <v>10</v>
      </c>
      <c r="BQN6" t="s">
        <v>10</v>
      </c>
      <c r="BQO6" t="s">
        <v>10</v>
      </c>
      <c r="BQP6" t="s">
        <v>10</v>
      </c>
      <c r="BQQ6" t="s">
        <v>10</v>
      </c>
      <c r="BQR6" t="s">
        <v>10</v>
      </c>
      <c r="BQS6" t="s">
        <v>10</v>
      </c>
      <c r="BQT6" t="s">
        <v>10</v>
      </c>
      <c r="BQU6" t="s">
        <v>10</v>
      </c>
      <c r="BQV6" t="s">
        <v>10</v>
      </c>
      <c r="BQW6" t="s">
        <v>10</v>
      </c>
      <c r="BQX6" t="s">
        <v>10</v>
      </c>
      <c r="BQY6" t="s">
        <v>10</v>
      </c>
      <c r="BQZ6" t="s">
        <v>10</v>
      </c>
      <c r="BRA6" t="s">
        <v>10</v>
      </c>
      <c r="BRB6" t="s">
        <v>10</v>
      </c>
      <c r="BRC6" t="s">
        <v>10</v>
      </c>
      <c r="BRD6" t="s">
        <v>10</v>
      </c>
      <c r="BRE6" t="s">
        <v>10</v>
      </c>
      <c r="BRF6" t="s">
        <v>10</v>
      </c>
      <c r="BRG6" t="s">
        <v>10</v>
      </c>
      <c r="BRH6" t="s">
        <v>10</v>
      </c>
      <c r="BRI6" t="s">
        <v>10</v>
      </c>
      <c r="BRJ6" t="s">
        <v>10</v>
      </c>
      <c r="BRK6" t="s">
        <v>10</v>
      </c>
      <c r="BRL6" t="s">
        <v>10</v>
      </c>
      <c r="BRM6" t="s">
        <v>10</v>
      </c>
      <c r="BRN6" t="s">
        <v>10</v>
      </c>
      <c r="BRO6" t="s">
        <v>10</v>
      </c>
      <c r="BRP6" t="s">
        <v>10</v>
      </c>
      <c r="BRQ6" t="s">
        <v>10</v>
      </c>
      <c r="BRR6" t="s">
        <v>10</v>
      </c>
      <c r="BRS6" t="s">
        <v>10</v>
      </c>
      <c r="BRT6" t="s">
        <v>10</v>
      </c>
      <c r="BRU6" t="s">
        <v>10</v>
      </c>
      <c r="BRV6" t="s">
        <v>10</v>
      </c>
      <c r="BRW6" t="s">
        <v>10</v>
      </c>
      <c r="BRX6" t="s">
        <v>10</v>
      </c>
      <c r="BRY6" t="s">
        <v>10</v>
      </c>
      <c r="BRZ6" t="s">
        <v>10</v>
      </c>
      <c r="BSA6" t="s">
        <v>10</v>
      </c>
      <c r="BSB6" t="s">
        <v>10</v>
      </c>
      <c r="BSC6" t="s">
        <v>10</v>
      </c>
      <c r="BSD6" t="s">
        <v>10</v>
      </c>
      <c r="BSE6" t="s">
        <v>10</v>
      </c>
      <c r="BSF6" t="s">
        <v>10</v>
      </c>
      <c r="BSG6" t="s">
        <v>10</v>
      </c>
      <c r="BSH6" t="s">
        <v>10</v>
      </c>
      <c r="BSI6" t="s">
        <v>10</v>
      </c>
      <c r="BSJ6" t="s">
        <v>10</v>
      </c>
      <c r="BSK6" t="s">
        <v>10</v>
      </c>
      <c r="BSL6" t="s">
        <v>10</v>
      </c>
      <c r="BSM6" t="s">
        <v>10</v>
      </c>
      <c r="BSN6" t="s">
        <v>10</v>
      </c>
      <c r="BSO6" t="s">
        <v>10</v>
      </c>
      <c r="BSP6" t="s">
        <v>10</v>
      </c>
      <c r="BSQ6" t="s">
        <v>10</v>
      </c>
      <c r="BSR6" t="s">
        <v>10</v>
      </c>
      <c r="BSS6" t="s">
        <v>10</v>
      </c>
      <c r="BST6" t="s">
        <v>10</v>
      </c>
      <c r="BSU6" t="s">
        <v>10</v>
      </c>
      <c r="BSV6" t="s">
        <v>10</v>
      </c>
      <c r="BSW6" t="s">
        <v>10</v>
      </c>
      <c r="BSX6" t="s">
        <v>10</v>
      </c>
      <c r="BSY6" t="s">
        <v>10</v>
      </c>
      <c r="BSZ6" t="s">
        <v>10</v>
      </c>
      <c r="BTA6" t="s">
        <v>10</v>
      </c>
      <c r="BTB6" t="s">
        <v>10</v>
      </c>
      <c r="BTC6" t="s">
        <v>10</v>
      </c>
      <c r="BTD6" t="s">
        <v>10</v>
      </c>
      <c r="BTE6" t="s">
        <v>10</v>
      </c>
      <c r="BTF6" t="s">
        <v>10</v>
      </c>
      <c r="BTG6" t="s">
        <v>10</v>
      </c>
      <c r="BTH6" t="s">
        <v>10</v>
      </c>
      <c r="BTI6" t="s">
        <v>10</v>
      </c>
      <c r="BTJ6" t="s">
        <v>10</v>
      </c>
      <c r="BTK6" t="s">
        <v>10</v>
      </c>
      <c r="BTL6" t="s">
        <v>10</v>
      </c>
      <c r="BTM6" t="s">
        <v>10</v>
      </c>
      <c r="BTN6" t="s">
        <v>10</v>
      </c>
      <c r="BTO6" t="s">
        <v>10</v>
      </c>
      <c r="BTP6" t="s">
        <v>10</v>
      </c>
      <c r="BTQ6" t="s">
        <v>10</v>
      </c>
      <c r="BTR6" t="s">
        <v>10</v>
      </c>
      <c r="BTS6" t="s">
        <v>10</v>
      </c>
      <c r="BTT6" t="s">
        <v>10</v>
      </c>
      <c r="BTU6" t="s">
        <v>10</v>
      </c>
      <c r="BTV6" t="s">
        <v>10</v>
      </c>
      <c r="BTW6" t="s">
        <v>10</v>
      </c>
      <c r="BTX6" t="s">
        <v>10</v>
      </c>
      <c r="BTY6" t="s">
        <v>10</v>
      </c>
      <c r="BTZ6" t="s">
        <v>10</v>
      </c>
      <c r="BUA6" t="s">
        <v>10</v>
      </c>
      <c r="BUB6" t="s">
        <v>10</v>
      </c>
      <c r="BUC6" t="s">
        <v>10</v>
      </c>
      <c r="BUD6" t="s">
        <v>10</v>
      </c>
      <c r="BUE6" t="s">
        <v>10</v>
      </c>
      <c r="BUF6" t="s">
        <v>10</v>
      </c>
      <c r="BUG6" t="s">
        <v>10</v>
      </c>
      <c r="BUH6" t="s">
        <v>10</v>
      </c>
      <c r="BUI6" t="s">
        <v>10</v>
      </c>
      <c r="BUJ6" t="s">
        <v>10</v>
      </c>
      <c r="BUK6" t="s">
        <v>10</v>
      </c>
      <c r="BUL6" t="s">
        <v>10</v>
      </c>
      <c r="BUM6" t="s">
        <v>10</v>
      </c>
      <c r="BUN6" t="s">
        <v>10</v>
      </c>
      <c r="BUO6" t="s">
        <v>10</v>
      </c>
      <c r="BUP6" t="s">
        <v>10</v>
      </c>
      <c r="BUQ6" t="s">
        <v>10</v>
      </c>
      <c r="BUR6" t="s">
        <v>10</v>
      </c>
      <c r="BUS6" t="s">
        <v>10</v>
      </c>
      <c r="BUT6" t="s">
        <v>10</v>
      </c>
      <c r="BUU6" t="s">
        <v>10</v>
      </c>
      <c r="BUV6" t="s">
        <v>10</v>
      </c>
      <c r="BUW6" t="s">
        <v>10</v>
      </c>
      <c r="BUX6" t="s">
        <v>10</v>
      </c>
      <c r="BUY6" t="s">
        <v>10</v>
      </c>
      <c r="BUZ6" t="s">
        <v>10</v>
      </c>
      <c r="BVA6" t="s">
        <v>10</v>
      </c>
      <c r="BVB6" t="s">
        <v>10</v>
      </c>
      <c r="BVC6" t="s">
        <v>10</v>
      </c>
      <c r="BVD6" t="s">
        <v>10</v>
      </c>
      <c r="BVE6" t="s">
        <v>10</v>
      </c>
      <c r="BVF6" t="s">
        <v>10</v>
      </c>
      <c r="BVG6" t="s">
        <v>10</v>
      </c>
      <c r="BVH6" t="s">
        <v>10</v>
      </c>
      <c r="BVI6" t="s">
        <v>10</v>
      </c>
      <c r="BVJ6" t="s">
        <v>10</v>
      </c>
      <c r="BVK6" t="s">
        <v>10</v>
      </c>
      <c r="BVL6" t="s">
        <v>10</v>
      </c>
      <c r="BVM6" t="s">
        <v>10</v>
      </c>
      <c r="BVN6" t="s">
        <v>10</v>
      </c>
      <c r="BVO6" t="s">
        <v>10</v>
      </c>
      <c r="BVP6" t="s">
        <v>10</v>
      </c>
      <c r="BVQ6" t="s">
        <v>10</v>
      </c>
      <c r="BVR6" t="s">
        <v>10</v>
      </c>
      <c r="BVS6" t="s">
        <v>10</v>
      </c>
      <c r="BVT6" t="s">
        <v>10</v>
      </c>
      <c r="BVU6" t="s">
        <v>10</v>
      </c>
      <c r="BVV6" t="s">
        <v>10</v>
      </c>
      <c r="BVW6" t="s">
        <v>10</v>
      </c>
      <c r="BVX6" t="s">
        <v>10</v>
      </c>
      <c r="BVY6" t="s">
        <v>10</v>
      </c>
      <c r="BVZ6" t="s">
        <v>10</v>
      </c>
      <c r="BWA6" t="s">
        <v>10</v>
      </c>
      <c r="BWB6" t="s">
        <v>10</v>
      </c>
      <c r="BWC6" t="s">
        <v>10</v>
      </c>
      <c r="BWD6" t="s">
        <v>10</v>
      </c>
      <c r="BWE6" t="s">
        <v>10</v>
      </c>
      <c r="BWF6" t="s">
        <v>10</v>
      </c>
      <c r="BWG6" t="s">
        <v>10</v>
      </c>
      <c r="BWH6" t="s">
        <v>10</v>
      </c>
      <c r="BWI6" t="s">
        <v>10</v>
      </c>
      <c r="BWJ6" t="s">
        <v>10</v>
      </c>
      <c r="BWK6" t="s">
        <v>10</v>
      </c>
      <c r="BWL6" t="s">
        <v>10</v>
      </c>
      <c r="BWM6" t="s">
        <v>10</v>
      </c>
      <c r="BWN6" t="s">
        <v>10</v>
      </c>
      <c r="BWO6" t="s">
        <v>10</v>
      </c>
      <c r="BWP6" t="s">
        <v>10</v>
      </c>
      <c r="BWQ6" t="s">
        <v>10</v>
      </c>
      <c r="BWR6" t="s">
        <v>10</v>
      </c>
      <c r="BWS6" t="s">
        <v>10</v>
      </c>
      <c r="BWT6" t="s">
        <v>10</v>
      </c>
      <c r="BWU6" t="s">
        <v>10</v>
      </c>
      <c r="BWV6" t="s">
        <v>10</v>
      </c>
      <c r="BWW6" t="s">
        <v>10</v>
      </c>
      <c r="BWX6" t="s">
        <v>10</v>
      </c>
      <c r="BWY6" t="s">
        <v>10</v>
      </c>
      <c r="BWZ6" t="s">
        <v>10</v>
      </c>
      <c r="BXA6" t="s">
        <v>10</v>
      </c>
      <c r="BXB6" t="s">
        <v>10</v>
      </c>
      <c r="BXC6" t="s">
        <v>10</v>
      </c>
      <c r="BXD6" t="s">
        <v>10</v>
      </c>
      <c r="BXE6" t="s">
        <v>10</v>
      </c>
      <c r="BXF6" t="s">
        <v>10</v>
      </c>
      <c r="BXG6" t="s">
        <v>10</v>
      </c>
      <c r="BXH6" t="s">
        <v>10</v>
      </c>
      <c r="BXI6" t="s">
        <v>10</v>
      </c>
      <c r="BXJ6" t="s">
        <v>10</v>
      </c>
      <c r="BXK6" t="s">
        <v>10</v>
      </c>
      <c r="BXL6" t="s">
        <v>10</v>
      </c>
      <c r="BXM6" t="s">
        <v>10</v>
      </c>
      <c r="BXN6" t="s">
        <v>10</v>
      </c>
      <c r="BXO6" t="s">
        <v>10</v>
      </c>
      <c r="BXP6" t="s">
        <v>10</v>
      </c>
      <c r="BXQ6" t="s">
        <v>10</v>
      </c>
      <c r="BXR6" t="s">
        <v>10</v>
      </c>
      <c r="BXS6" t="s">
        <v>10</v>
      </c>
      <c r="BXT6" t="s">
        <v>10</v>
      </c>
      <c r="BXU6" t="s">
        <v>10</v>
      </c>
      <c r="BXV6" t="s">
        <v>10</v>
      </c>
      <c r="BXW6" t="s">
        <v>10</v>
      </c>
      <c r="BXX6" t="s">
        <v>10</v>
      </c>
      <c r="BXY6" t="s">
        <v>10</v>
      </c>
      <c r="BXZ6" t="s">
        <v>10</v>
      </c>
      <c r="BYA6" t="s">
        <v>10</v>
      </c>
      <c r="BYB6" t="s">
        <v>10</v>
      </c>
      <c r="BYC6" t="s">
        <v>10</v>
      </c>
      <c r="BYD6" t="s">
        <v>10</v>
      </c>
      <c r="BYE6" t="s">
        <v>10</v>
      </c>
      <c r="BYF6" t="s">
        <v>10</v>
      </c>
      <c r="BYG6" t="s">
        <v>10</v>
      </c>
      <c r="BYH6" t="s">
        <v>10</v>
      </c>
      <c r="BYI6" t="s">
        <v>10</v>
      </c>
      <c r="BYJ6" t="s">
        <v>10</v>
      </c>
      <c r="BYK6" t="s">
        <v>10</v>
      </c>
      <c r="BYL6" t="s">
        <v>10</v>
      </c>
      <c r="BYM6" t="s">
        <v>10</v>
      </c>
      <c r="BYN6" t="s">
        <v>10</v>
      </c>
      <c r="BYO6" t="s">
        <v>10</v>
      </c>
      <c r="BYP6" t="s">
        <v>10</v>
      </c>
      <c r="BYQ6" t="s">
        <v>10</v>
      </c>
      <c r="BYR6" t="s">
        <v>10</v>
      </c>
      <c r="BYS6" t="s">
        <v>10</v>
      </c>
      <c r="BYT6" t="s">
        <v>10</v>
      </c>
      <c r="BYU6" t="s">
        <v>10</v>
      </c>
      <c r="BYV6" t="s">
        <v>10</v>
      </c>
      <c r="BYW6" t="s">
        <v>10</v>
      </c>
      <c r="BYX6" t="s">
        <v>10</v>
      </c>
      <c r="BYY6" t="s">
        <v>10</v>
      </c>
      <c r="BYZ6" t="s">
        <v>10</v>
      </c>
      <c r="BZA6" t="s">
        <v>10</v>
      </c>
      <c r="BZB6" t="s">
        <v>10</v>
      </c>
      <c r="BZC6" t="s">
        <v>10</v>
      </c>
      <c r="BZD6" t="s">
        <v>10</v>
      </c>
      <c r="BZE6" t="s">
        <v>10</v>
      </c>
      <c r="BZF6" t="s">
        <v>10</v>
      </c>
      <c r="BZG6" t="s">
        <v>10</v>
      </c>
      <c r="BZH6" t="s">
        <v>10</v>
      </c>
      <c r="BZI6" t="s">
        <v>10</v>
      </c>
      <c r="BZJ6" t="s">
        <v>10</v>
      </c>
      <c r="BZK6" t="s">
        <v>10</v>
      </c>
      <c r="BZL6" t="s">
        <v>10</v>
      </c>
      <c r="BZM6" t="s">
        <v>10</v>
      </c>
      <c r="BZN6" t="s">
        <v>10</v>
      </c>
      <c r="BZO6" t="s">
        <v>10</v>
      </c>
      <c r="BZP6" t="s">
        <v>10</v>
      </c>
      <c r="BZQ6" t="s">
        <v>10</v>
      </c>
      <c r="BZR6" t="s">
        <v>10</v>
      </c>
      <c r="BZS6" t="s">
        <v>10</v>
      </c>
      <c r="BZT6" t="s">
        <v>10</v>
      </c>
      <c r="BZU6" t="s">
        <v>10</v>
      </c>
      <c r="BZV6" t="s">
        <v>10</v>
      </c>
      <c r="BZW6" t="s">
        <v>10</v>
      </c>
      <c r="BZX6" t="s">
        <v>10</v>
      </c>
      <c r="BZY6" t="s">
        <v>10</v>
      </c>
      <c r="BZZ6" t="s">
        <v>10</v>
      </c>
      <c r="CAA6" t="s">
        <v>10</v>
      </c>
      <c r="CAB6" t="s">
        <v>10</v>
      </c>
      <c r="CAC6" t="s">
        <v>10</v>
      </c>
      <c r="CAD6" t="s">
        <v>10</v>
      </c>
      <c r="CAE6" t="s">
        <v>10</v>
      </c>
      <c r="CAF6" t="s">
        <v>10</v>
      </c>
      <c r="CAG6" t="s">
        <v>10</v>
      </c>
      <c r="CAH6" t="s">
        <v>10</v>
      </c>
      <c r="CAI6" t="s">
        <v>10</v>
      </c>
      <c r="CAJ6" t="s">
        <v>10</v>
      </c>
      <c r="CAK6" t="s">
        <v>10</v>
      </c>
      <c r="CAL6" t="s">
        <v>10</v>
      </c>
      <c r="CAM6" t="s">
        <v>10</v>
      </c>
      <c r="CAN6" t="s">
        <v>10</v>
      </c>
      <c r="CAO6" t="s">
        <v>10</v>
      </c>
      <c r="CAP6" t="s">
        <v>10</v>
      </c>
      <c r="CAQ6" t="s">
        <v>10</v>
      </c>
      <c r="CAR6" t="s">
        <v>10</v>
      </c>
      <c r="CAS6" t="s">
        <v>10</v>
      </c>
      <c r="CAT6" t="s">
        <v>10</v>
      </c>
      <c r="CAU6" t="s">
        <v>10</v>
      </c>
      <c r="CAV6" t="s">
        <v>10</v>
      </c>
      <c r="CAW6" t="s">
        <v>10</v>
      </c>
      <c r="CAX6" t="s">
        <v>10</v>
      </c>
      <c r="CAY6" t="s">
        <v>10</v>
      </c>
      <c r="CAZ6" t="s">
        <v>10</v>
      </c>
      <c r="CBA6" t="s">
        <v>10</v>
      </c>
      <c r="CBB6" t="s">
        <v>10</v>
      </c>
      <c r="CBC6" t="s">
        <v>10</v>
      </c>
      <c r="CBD6" t="s">
        <v>10</v>
      </c>
      <c r="CBE6" t="s">
        <v>10</v>
      </c>
      <c r="CBF6" t="s">
        <v>10</v>
      </c>
      <c r="CBG6" t="s">
        <v>10</v>
      </c>
      <c r="CBH6" t="s">
        <v>10</v>
      </c>
      <c r="CBI6" t="s">
        <v>10</v>
      </c>
      <c r="CBJ6" t="s">
        <v>10</v>
      </c>
      <c r="CBK6" t="s">
        <v>10</v>
      </c>
      <c r="CBL6" t="s">
        <v>10</v>
      </c>
      <c r="CBM6" t="s">
        <v>10</v>
      </c>
      <c r="CBN6" t="s">
        <v>10</v>
      </c>
      <c r="CBO6" t="s">
        <v>10</v>
      </c>
      <c r="CBP6" t="s">
        <v>10</v>
      </c>
      <c r="CBQ6" t="s">
        <v>10</v>
      </c>
      <c r="CBR6" t="s">
        <v>10</v>
      </c>
      <c r="CBS6" t="s">
        <v>10</v>
      </c>
      <c r="CBT6" t="s">
        <v>10</v>
      </c>
      <c r="CBU6" t="s">
        <v>10</v>
      </c>
      <c r="CBV6" t="s">
        <v>10</v>
      </c>
      <c r="CBW6" t="s">
        <v>10</v>
      </c>
      <c r="CBX6" t="s">
        <v>10</v>
      </c>
      <c r="CBY6" t="s">
        <v>10</v>
      </c>
      <c r="CBZ6" t="s">
        <v>10</v>
      </c>
      <c r="CCA6" t="s">
        <v>10</v>
      </c>
      <c r="CCB6" t="s">
        <v>10</v>
      </c>
      <c r="CCC6" t="s">
        <v>10</v>
      </c>
      <c r="CCD6" t="s">
        <v>10</v>
      </c>
      <c r="CCE6" t="s">
        <v>10</v>
      </c>
      <c r="CCF6" t="s">
        <v>10</v>
      </c>
      <c r="CCG6" t="s">
        <v>10</v>
      </c>
      <c r="CCH6" t="s">
        <v>10</v>
      </c>
      <c r="CCI6" t="s">
        <v>10</v>
      </c>
      <c r="CCJ6" t="s">
        <v>10</v>
      </c>
      <c r="CCK6" t="s">
        <v>10</v>
      </c>
      <c r="CCL6" t="s">
        <v>10</v>
      </c>
      <c r="CCM6" t="s">
        <v>10</v>
      </c>
      <c r="CCN6" t="s">
        <v>10</v>
      </c>
      <c r="CCO6" t="s">
        <v>10</v>
      </c>
      <c r="CCP6" t="s">
        <v>10</v>
      </c>
      <c r="CCQ6" t="s">
        <v>10</v>
      </c>
      <c r="CCR6" t="s">
        <v>10</v>
      </c>
      <c r="CCS6" t="s">
        <v>10</v>
      </c>
      <c r="CCT6" t="s">
        <v>10</v>
      </c>
      <c r="CCU6" t="s">
        <v>10</v>
      </c>
      <c r="CCV6" t="s">
        <v>10</v>
      </c>
      <c r="CCW6" t="s">
        <v>10</v>
      </c>
      <c r="CCX6" t="s">
        <v>10</v>
      </c>
      <c r="CCY6" t="s">
        <v>10</v>
      </c>
      <c r="CCZ6" t="s">
        <v>10</v>
      </c>
      <c r="CDA6" t="s">
        <v>10</v>
      </c>
      <c r="CDB6" t="s">
        <v>10</v>
      </c>
      <c r="CDC6" t="s">
        <v>10</v>
      </c>
      <c r="CDD6" t="s">
        <v>10</v>
      </c>
      <c r="CDE6" t="s">
        <v>10</v>
      </c>
      <c r="CDF6" t="s">
        <v>10</v>
      </c>
      <c r="CDG6" t="s">
        <v>10</v>
      </c>
      <c r="CDH6" t="s">
        <v>10</v>
      </c>
      <c r="CDI6" t="s">
        <v>10</v>
      </c>
      <c r="CDJ6" t="s">
        <v>10</v>
      </c>
      <c r="CDK6" t="s">
        <v>10</v>
      </c>
      <c r="CDL6" t="s">
        <v>10</v>
      </c>
      <c r="CDM6" t="s">
        <v>10</v>
      </c>
      <c r="CDN6" t="s">
        <v>10</v>
      </c>
      <c r="CDO6" t="s">
        <v>10</v>
      </c>
      <c r="CDP6" t="s">
        <v>10</v>
      </c>
      <c r="CDQ6" t="s">
        <v>10</v>
      </c>
      <c r="CDR6" t="s">
        <v>10</v>
      </c>
      <c r="CDS6" t="s">
        <v>10</v>
      </c>
      <c r="CDT6" t="s">
        <v>10</v>
      </c>
      <c r="CDU6" t="s">
        <v>10</v>
      </c>
      <c r="CDV6" t="s">
        <v>10</v>
      </c>
      <c r="CDW6" t="s">
        <v>10</v>
      </c>
      <c r="CDX6" t="s">
        <v>10</v>
      </c>
      <c r="CDY6" t="s">
        <v>10</v>
      </c>
      <c r="CDZ6" t="s">
        <v>10</v>
      </c>
      <c r="CEA6" t="s">
        <v>10</v>
      </c>
      <c r="CEB6" t="s">
        <v>10</v>
      </c>
      <c r="CEC6" t="s">
        <v>10</v>
      </c>
      <c r="CED6" t="s">
        <v>10</v>
      </c>
      <c r="CEE6" t="s">
        <v>10</v>
      </c>
      <c r="CEF6" t="s">
        <v>10</v>
      </c>
      <c r="CEG6" t="s">
        <v>10</v>
      </c>
      <c r="CEH6" t="s">
        <v>10</v>
      </c>
      <c r="CEI6" t="s">
        <v>10</v>
      </c>
      <c r="CEJ6" t="s">
        <v>10</v>
      </c>
      <c r="CEK6" t="s">
        <v>10</v>
      </c>
      <c r="CEL6" t="s">
        <v>10</v>
      </c>
      <c r="CEM6" t="s">
        <v>10</v>
      </c>
      <c r="CEN6" t="s">
        <v>10</v>
      </c>
      <c r="CEO6" t="s">
        <v>10</v>
      </c>
      <c r="CEP6" t="s">
        <v>10</v>
      </c>
      <c r="CEQ6" t="s">
        <v>10</v>
      </c>
      <c r="CER6" t="s">
        <v>10</v>
      </c>
      <c r="CES6" t="s">
        <v>10</v>
      </c>
      <c r="CET6" t="s">
        <v>10</v>
      </c>
      <c r="CEU6" t="s">
        <v>10</v>
      </c>
      <c r="CEV6" t="s">
        <v>10</v>
      </c>
      <c r="CEW6" t="s">
        <v>10</v>
      </c>
      <c r="CEX6" t="s">
        <v>10</v>
      </c>
      <c r="CEY6" t="s">
        <v>10</v>
      </c>
      <c r="CEZ6" t="s">
        <v>10</v>
      </c>
      <c r="CFA6" t="s">
        <v>10</v>
      </c>
      <c r="CFB6" t="s">
        <v>10</v>
      </c>
      <c r="CFC6" t="s">
        <v>10</v>
      </c>
      <c r="CFD6" t="s">
        <v>10</v>
      </c>
      <c r="CFE6" t="s">
        <v>10</v>
      </c>
      <c r="CFF6" t="s">
        <v>10</v>
      </c>
      <c r="CFG6" t="s">
        <v>10</v>
      </c>
      <c r="CFH6" t="s">
        <v>10</v>
      </c>
      <c r="CFI6" t="s">
        <v>10</v>
      </c>
      <c r="CFJ6" t="s">
        <v>10</v>
      </c>
      <c r="CFK6" t="s">
        <v>10</v>
      </c>
      <c r="CFL6" t="s">
        <v>10</v>
      </c>
      <c r="CFM6" t="s">
        <v>10</v>
      </c>
      <c r="CFN6" t="s">
        <v>10</v>
      </c>
      <c r="CFO6" t="s">
        <v>10</v>
      </c>
      <c r="CFP6" t="s">
        <v>10</v>
      </c>
      <c r="CFQ6" t="s">
        <v>10</v>
      </c>
      <c r="CFR6" t="s">
        <v>10</v>
      </c>
      <c r="CFS6" t="s">
        <v>10</v>
      </c>
      <c r="CFT6" t="s">
        <v>10</v>
      </c>
      <c r="CFU6" t="s">
        <v>10</v>
      </c>
      <c r="CFV6" t="s">
        <v>10</v>
      </c>
      <c r="CFW6" t="s">
        <v>10</v>
      </c>
      <c r="CFX6" t="s">
        <v>10</v>
      </c>
      <c r="CFY6" t="s">
        <v>10</v>
      </c>
      <c r="CFZ6" t="s">
        <v>10</v>
      </c>
      <c r="CGA6" t="s">
        <v>10</v>
      </c>
      <c r="CGB6" t="s">
        <v>10</v>
      </c>
      <c r="CGC6" t="s">
        <v>10</v>
      </c>
      <c r="CGD6" t="s">
        <v>10</v>
      </c>
      <c r="CGE6" t="s">
        <v>10</v>
      </c>
      <c r="CGF6" t="s">
        <v>10</v>
      </c>
      <c r="CGG6" t="s">
        <v>10</v>
      </c>
      <c r="CGH6" t="s">
        <v>10</v>
      </c>
      <c r="CGI6" t="s">
        <v>10</v>
      </c>
      <c r="CGJ6" t="s">
        <v>10</v>
      </c>
      <c r="CGK6" t="s">
        <v>10</v>
      </c>
      <c r="CGL6" t="s">
        <v>10</v>
      </c>
      <c r="CGM6" t="s">
        <v>10</v>
      </c>
      <c r="CGN6" t="s">
        <v>10</v>
      </c>
      <c r="CGO6" t="s">
        <v>10</v>
      </c>
      <c r="CGP6" t="s">
        <v>10</v>
      </c>
      <c r="CGQ6" t="s">
        <v>10</v>
      </c>
      <c r="CGR6" t="s">
        <v>10</v>
      </c>
      <c r="CGS6" t="s">
        <v>10</v>
      </c>
      <c r="CGT6" t="s">
        <v>10</v>
      </c>
      <c r="CGU6" t="s">
        <v>10</v>
      </c>
      <c r="CGV6" t="s">
        <v>10</v>
      </c>
      <c r="CGW6" t="s">
        <v>10</v>
      </c>
      <c r="CGX6" t="s">
        <v>10</v>
      </c>
      <c r="CGY6" t="s">
        <v>10</v>
      </c>
      <c r="CGZ6" t="s">
        <v>10</v>
      </c>
      <c r="CHA6" t="s">
        <v>10</v>
      </c>
      <c r="CHB6" t="s">
        <v>10</v>
      </c>
      <c r="CHC6" t="s">
        <v>10</v>
      </c>
      <c r="CHD6" t="s">
        <v>10</v>
      </c>
      <c r="CHE6" t="s">
        <v>10</v>
      </c>
      <c r="CHF6" t="s">
        <v>10</v>
      </c>
      <c r="CHG6" t="s">
        <v>10</v>
      </c>
      <c r="CHH6" t="s">
        <v>10</v>
      </c>
      <c r="CHI6" t="s">
        <v>10</v>
      </c>
      <c r="CHJ6" t="s">
        <v>10</v>
      </c>
      <c r="CHK6" t="s">
        <v>10</v>
      </c>
      <c r="CHL6" t="s">
        <v>10</v>
      </c>
      <c r="CHM6" t="s">
        <v>10</v>
      </c>
      <c r="CHN6" t="s">
        <v>10</v>
      </c>
      <c r="CHO6" t="s">
        <v>10</v>
      </c>
      <c r="CHP6" t="s">
        <v>10</v>
      </c>
      <c r="CHQ6" t="s">
        <v>10</v>
      </c>
      <c r="CHR6" t="s">
        <v>10</v>
      </c>
      <c r="CHS6" t="s">
        <v>10</v>
      </c>
      <c r="CHT6" t="s">
        <v>10</v>
      </c>
      <c r="CHU6" t="s">
        <v>10</v>
      </c>
      <c r="CHV6" t="s">
        <v>10</v>
      </c>
      <c r="CHW6" t="s">
        <v>10</v>
      </c>
      <c r="CHX6" t="s">
        <v>10</v>
      </c>
      <c r="CHY6" t="s">
        <v>10</v>
      </c>
      <c r="CHZ6" t="s">
        <v>10</v>
      </c>
      <c r="CIA6" t="s">
        <v>10</v>
      </c>
      <c r="CIB6" t="s">
        <v>10</v>
      </c>
      <c r="CIC6" t="s">
        <v>10</v>
      </c>
      <c r="CID6" t="s">
        <v>10</v>
      </c>
      <c r="CIE6" t="s">
        <v>10</v>
      </c>
      <c r="CIF6" t="s">
        <v>10</v>
      </c>
      <c r="CIG6" t="s">
        <v>10</v>
      </c>
      <c r="CIH6" t="s">
        <v>10</v>
      </c>
      <c r="CII6" t="s">
        <v>10</v>
      </c>
      <c r="CIJ6" t="s">
        <v>10</v>
      </c>
      <c r="CIK6" t="s">
        <v>10</v>
      </c>
      <c r="CIL6" t="s">
        <v>10</v>
      </c>
      <c r="CIM6" t="s">
        <v>10</v>
      </c>
      <c r="CIN6" t="s">
        <v>10</v>
      </c>
      <c r="CIO6" t="s">
        <v>10</v>
      </c>
      <c r="CIP6" t="s">
        <v>10</v>
      </c>
      <c r="CIQ6" t="s">
        <v>10</v>
      </c>
      <c r="CIR6" t="s">
        <v>10</v>
      </c>
      <c r="CIS6" t="s">
        <v>10</v>
      </c>
      <c r="CIT6" t="s">
        <v>10</v>
      </c>
      <c r="CIU6" t="s">
        <v>10</v>
      </c>
      <c r="CIV6" t="s">
        <v>10</v>
      </c>
      <c r="CIW6" t="s">
        <v>10</v>
      </c>
      <c r="CIX6" t="s">
        <v>10</v>
      </c>
      <c r="CIY6" t="s">
        <v>10</v>
      </c>
      <c r="CIZ6" t="s">
        <v>10</v>
      </c>
      <c r="CJA6" t="s">
        <v>10</v>
      </c>
      <c r="CJB6" t="s">
        <v>10</v>
      </c>
      <c r="CJC6" t="s">
        <v>10</v>
      </c>
      <c r="CJD6" t="s">
        <v>10</v>
      </c>
      <c r="CJE6" t="s">
        <v>10</v>
      </c>
      <c r="CJF6" t="s">
        <v>10</v>
      </c>
      <c r="CJG6" t="s">
        <v>10</v>
      </c>
      <c r="CJH6" t="s">
        <v>10</v>
      </c>
      <c r="CJI6" t="s">
        <v>10</v>
      </c>
      <c r="CJJ6" t="s">
        <v>10</v>
      </c>
      <c r="CJK6" t="s">
        <v>10</v>
      </c>
      <c r="CJL6" t="s">
        <v>10</v>
      </c>
      <c r="CJM6" t="s">
        <v>10</v>
      </c>
      <c r="CJN6" t="s">
        <v>10</v>
      </c>
      <c r="CJO6" t="s">
        <v>10</v>
      </c>
      <c r="CJP6" t="s">
        <v>10</v>
      </c>
      <c r="CJQ6" t="s">
        <v>10</v>
      </c>
      <c r="CJR6" t="s">
        <v>10</v>
      </c>
      <c r="CJS6" t="s">
        <v>10</v>
      </c>
      <c r="CJT6" t="s">
        <v>10</v>
      </c>
      <c r="CJU6" t="s">
        <v>10</v>
      </c>
      <c r="CJV6" t="s">
        <v>10</v>
      </c>
      <c r="CJW6" t="s">
        <v>10</v>
      </c>
      <c r="CJX6" t="s">
        <v>10</v>
      </c>
      <c r="CJY6" t="s">
        <v>10</v>
      </c>
      <c r="CJZ6" t="s">
        <v>10</v>
      </c>
      <c r="CKA6" t="s">
        <v>10</v>
      </c>
      <c r="CKB6" t="s">
        <v>10</v>
      </c>
      <c r="CKC6" t="s">
        <v>10</v>
      </c>
      <c r="CKD6" t="s">
        <v>10</v>
      </c>
      <c r="CKE6" t="s">
        <v>10</v>
      </c>
      <c r="CKF6" t="s">
        <v>10</v>
      </c>
      <c r="CKG6" t="s">
        <v>10</v>
      </c>
      <c r="CKH6" t="s">
        <v>10</v>
      </c>
      <c r="CKI6" t="s">
        <v>10</v>
      </c>
      <c r="CKJ6" t="s">
        <v>10</v>
      </c>
      <c r="CKK6" t="s">
        <v>10</v>
      </c>
      <c r="CKL6" t="s">
        <v>10</v>
      </c>
      <c r="CKM6" t="s">
        <v>10</v>
      </c>
      <c r="CKN6" t="s">
        <v>10</v>
      </c>
      <c r="CKO6" t="s">
        <v>10</v>
      </c>
      <c r="CKP6" t="s">
        <v>10</v>
      </c>
      <c r="CKQ6" t="s">
        <v>10</v>
      </c>
      <c r="CKR6" t="s">
        <v>10</v>
      </c>
      <c r="CKS6" t="s">
        <v>10</v>
      </c>
      <c r="CKT6" t="s">
        <v>10</v>
      </c>
      <c r="CKU6" t="s">
        <v>10</v>
      </c>
      <c r="CKV6" t="s">
        <v>10</v>
      </c>
      <c r="CKW6" t="s">
        <v>10</v>
      </c>
      <c r="CKX6" t="s">
        <v>10</v>
      </c>
      <c r="CKY6" t="s">
        <v>10</v>
      </c>
      <c r="CKZ6" t="s">
        <v>10</v>
      </c>
      <c r="CLA6" t="s">
        <v>10</v>
      </c>
      <c r="CLB6" t="s">
        <v>10</v>
      </c>
      <c r="CLC6" t="s">
        <v>10</v>
      </c>
      <c r="CLD6" t="s">
        <v>10</v>
      </c>
      <c r="CLE6" t="s">
        <v>10</v>
      </c>
      <c r="CLF6" t="s">
        <v>10</v>
      </c>
      <c r="CLG6" t="s">
        <v>10</v>
      </c>
      <c r="CLH6" t="s">
        <v>10</v>
      </c>
      <c r="CLI6" t="s">
        <v>10</v>
      </c>
      <c r="CLJ6" t="s">
        <v>10</v>
      </c>
      <c r="CLK6" t="s">
        <v>10</v>
      </c>
      <c r="CLL6" t="s">
        <v>10</v>
      </c>
      <c r="CLM6" t="s">
        <v>10</v>
      </c>
      <c r="CLN6" t="s">
        <v>10</v>
      </c>
      <c r="CLO6" t="s">
        <v>10</v>
      </c>
      <c r="CLP6" t="s">
        <v>10</v>
      </c>
      <c r="CLQ6" t="s">
        <v>10</v>
      </c>
      <c r="CLR6" t="s">
        <v>10</v>
      </c>
      <c r="CLS6" t="s">
        <v>10</v>
      </c>
      <c r="CLT6" t="s">
        <v>10</v>
      </c>
      <c r="CLU6" t="s">
        <v>10</v>
      </c>
      <c r="CLV6" t="s">
        <v>10</v>
      </c>
      <c r="CLW6" t="s">
        <v>10</v>
      </c>
      <c r="CLX6" t="s">
        <v>10</v>
      </c>
      <c r="CLY6" t="s">
        <v>10</v>
      </c>
      <c r="CLZ6" t="s">
        <v>10</v>
      </c>
      <c r="CMA6" t="s">
        <v>10</v>
      </c>
      <c r="CMB6" t="s">
        <v>10</v>
      </c>
      <c r="CMC6" t="s">
        <v>10</v>
      </c>
      <c r="CMD6" t="s">
        <v>10</v>
      </c>
      <c r="CME6" t="s">
        <v>10</v>
      </c>
      <c r="CMF6" t="s">
        <v>10</v>
      </c>
      <c r="CMG6" t="s">
        <v>10</v>
      </c>
      <c r="CMH6" t="s">
        <v>10</v>
      </c>
      <c r="CMI6" t="s">
        <v>10</v>
      </c>
      <c r="CMJ6" t="s">
        <v>10</v>
      </c>
      <c r="CMK6" t="s">
        <v>10</v>
      </c>
      <c r="CML6" t="s">
        <v>10</v>
      </c>
      <c r="CMM6" t="s">
        <v>10</v>
      </c>
      <c r="CMN6" t="s">
        <v>10</v>
      </c>
      <c r="CMO6" t="s">
        <v>10</v>
      </c>
      <c r="CMP6" t="s">
        <v>10</v>
      </c>
      <c r="CMQ6" t="s">
        <v>10</v>
      </c>
      <c r="CMR6" t="s">
        <v>10</v>
      </c>
      <c r="CMS6" t="s">
        <v>10</v>
      </c>
      <c r="CMT6" t="s">
        <v>10</v>
      </c>
      <c r="CMU6" t="s">
        <v>10</v>
      </c>
      <c r="CMV6" t="s">
        <v>10</v>
      </c>
      <c r="CMW6" t="s">
        <v>10</v>
      </c>
      <c r="CMX6" t="s">
        <v>10</v>
      </c>
      <c r="CMY6" t="s">
        <v>10</v>
      </c>
      <c r="CMZ6" t="s">
        <v>10</v>
      </c>
      <c r="CNA6" t="s">
        <v>10</v>
      </c>
      <c r="CNB6" t="s">
        <v>10</v>
      </c>
      <c r="CNC6" t="s">
        <v>10</v>
      </c>
      <c r="CND6" t="s">
        <v>10</v>
      </c>
      <c r="CNE6" t="s">
        <v>10</v>
      </c>
      <c r="CNF6" t="s">
        <v>10</v>
      </c>
      <c r="CNG6" t="s">
        <v>10</v>
      </c>
      <c r="CNH6" t="s">
        <v>10</v>
      </c>
      <c r="CNI6" t="s">
        <v>10</v>
      </c>
      <c r="CNJ6" t="s">
        <v>10</v>
      </c>
      <c r="CNK6" t="s">
        <v>10</v>
      </c>
      <c r="CNL6" t="s">
        <v>10</v>
      </c>
      <c r="CNM6" t="s">
        <v>10</v>
      </c>
      <c r="CNN6" t="s">
        <v>10</v>
      </c>
      <c r="CNO6" t="s">
        <v>10</v>
      </c>
      <c r="CNP6" t="s">
        <v>10</v>
      </c>
      <c r="CNQ6" t="s">
        <v>10</v>
      </c>
      <c r="CNR6" t="s">
        <v>10</v>
      </c>
      <c r="CNS6" t="s">
        <v>10</v>
      </c>
      <c r="CNT6" t="s">
        <v>10</v>
      </c>
      <c r="CNU6" t="s">
        <v>10</v>
      </c>
      <c r="CNV6" t="s">
        <v>10</v>
      </c>
      <c r="CNW6" t="s">
        <v>10</v>
      </c>
      <c r="CNX6" t="s">
        <v>10</v>
      </c>
      <c r="CNY6" t="s">
        <v>10</v>
      </c>
      <c r="CNZ6" t="s">
        <v>10</v>
      </c>
      <c r="COA6" t="s">
        <v>10</v>
      </c>
      <c r="COB6" t="s">
        <v>10</v>
      </c>
      <c r="COC6" t="s">
        <v>10</v>
      </c>
      <c r="COD6" t="s">
        <v>10</v>
      </c>
      <c r="COE6" t="s">
        <v>10</v>
      </c>
      <c r="COF6" t="s">
        <v>10</v>
      </c>
      <c r="COG6" t="s">
        <v>10</v>
      </c>
      <c r="COH6" t="s">
        <v>10</v>
      </c>
      <c r="COI6" t="s">
        <v>10</v>
      </c>
      <c r="COJ6" t="s">
        <v>10</v>
      </c>
      <c r="COK6" t="s">
        <v>10</v>
      </c>
      <c r="COL6" t="s">
        <v>10</v>
      </c>
      <c r="COM6" t="s">
        <v>10</v>
      </c>
      <c r="CON6" t="s">
        <v>10</v>
      </c>
      <c r="COO6" t="s">
        <v>10</v>
      </c>
      <c r="COP6" t="s">
        <v>10</v>
      </c>
      <c r="COQ6" t="s">
        <v>10</v>
      </c>
      <c r="COR6" t="s">
        <v>10</v>
      </c>
      <c r="COS6" t="s">
        <v>10</v>
      </c>
      <c r="COT6" t="s">
        <v>10</v>
      </c>
      <c r="COU6" t="s">
        <v>10</v>
      </c>
      <c r="COV6" t="s">
        <v>10</v>
      </c>
      <c r="COW6" t="s">
        <v>10</v>
      </c>
      <c r="COX6" t="s">
        <v>10</v>
      </c>
      <c r="COY6" t="s">
        <v>10</v>
      </c>
      <c r="COZ6" t="s">
        <v>10</v>
      </c>
      <c r="CPA6" t="s">
        <v>10</v>
      </c>
      <c r="CPB6" t="s">
        <v>10</v>
      </c>
      <c r="CPC6" t="s">
        <v>10</v>
      </c>
      <c r="CPD6" t="s">
        <v>10</v>
      </c>
      <c r="CPE6" t="s">
        <v>10</v>
      </c>
      <c r="CPF6" t="s">
        <v>10</v>
      </c>
      <c r="CPG6" t="s">
        <v>10</v>
      </c>
      <c r="CPH6" t="s">
        <v>10</v>
      </c>
      <c r="CPI6" t="s">
        <v>10</v>
      </c>
      <c r="CPJ6" t="s">
        <v>10</v>
      </c>
      <c r="CPK6" t="s">
        <v>10</v>
      </c>
      <c r="CPL6" t="s">
        <v>10</v>
      </c>
      <c r="CPM6" t="s">
        <v>10</v>
      </c>
      <c r="CPN6" t="s">
        <v>10</v>
      </c>
      <c r="CPO6" t="s">
        <v>10</v>
      </c>
      <c r="CPP6" t="s">
        <v>10</v>
      </c>
      <c r="CPQ6" t="s">
        <v>10</v>
      </c>
      <c r="CPR6" t="s">
        <v>10</v>
      </c>
      <c r="CPS6" t="s">
        <v>10</v>
      </c>
      <c r="CPT6" t="s">
        <v>10</v>
      </c>
      <c r="CPU6" t="s">
        <v>10</v>
      </c>
      <c r="CPV6" t="s">
        <v>10</v>
      </c>
      <c r="CPW6" t="s">
        <v>10</v>
      </c>
      <c r="CPX6" t="s">
        <v>10</v>
      </c>
      <c r="CPY6" t="s">
        <v>10</v>
      </c>
      <c r="CPZ6" t="s">
        <v>10</v>
      </c>
      <c r="CQA6" t="s">
        <v>10</v>
      </c>
      <c r="CQB6" t="s">
        <v>10</v>
      </c>
      <c r="CQC6" t="s">
        <v>10</v>
      </c>
      <c r="CQD6" t="s">
        <v>10</v>
      </c>
      <c r="CQE6" t="s">
        <v>10</v>
      </c>
      <c r="CQF6" t="s">
        <v>10</v>
      </c>
      <c r="CQG6" t="s">
        <v>10</v>
      </c>
      <c r="CQH6" t="s">
        <v>10</v>
      </c>
      <c r="CQI6" t="s">
        <v>10</v>
      </c>
      <c r="CQJ6" t="s">
        <v>10</v>
      </c>
      <c r="CQK6" t="s">
        <v>10</v>
      </c>
      <c r="CQL6" t="s">
        <v>10</v>
      </c>
      <c r="CQM6" t="s">
        <v>10</v>
      </c>
      <c r="CQN6" t="s">
        <v>10</v>
      </c>
      <c r="CQO6" t="s">
        <v>10</v>
      </c>
      <c r="CQP6" t="s">
        <v>10</v>
      </c>
      <c r="CQQ6" t="s">
        <v>10</v>
      </c>
      <c r="CQR6" t="s">
        <v>10</v>
      </c>
      <c r="CQS6" t="s">
        <v>10</v>
      </c>
      <c r="CQT6" t="s">
        <v>10</v>
      </c>
      <c r="CQU6" t="s">
        <v>10</v>
      </c>
      <c r="CQV6" t="s">
        <v>10</v>
      </c>
      <c r="CQW6" t="s">
        <v>10</v>
      </c>
      <c r="CQX6" t="s">
        <v>10</v>
      </c>
      <c r="CQY6" t="s">
        <v>10</v>
      </c>
      <c r="CQZ6" t="s">
        <v>10</v>
      </c>
      <c r="CRA6" t="s">
        <v>10</v>
      </c>
      <c r="CRB6" t="s">
        <v>10</v>
      </c>
      <c r="CRC6" t="s">
        <v>10</v>
      </c>
      <c r="CRD6" t="s">
        <v>10</v>
      </c>
      <c r="CRE6" t="s">
        <v>10</v>
      </c>
      <c r="CRF6" t="s">
        <v>10</v>
      </c>
      <c r="CRG6" t="s">
        <v>10</v>
      </c>
      <c r="CRH6" t="s">
        <v>10</v>
      </c>
      <c r="CRI6" t="s">
        <v>10</v>
      </c>
      <c r="CRJ6" t="s">
        <v>10</v>
      </c>
      <c r="CRK6" t="s">
        <v>10</v>
      </c>
      <c r="CRL6" t="s">
        <v>10</v>
      </c>
      <c r="CRM6" t="s">
        <v>10</v>
      </c>
      <c r="CRN6" t="s">
        <v>10</v>
      </c>
      <c r="CRO6" t="s">
        <v>10</v>
      </c>
      <c r="CRP6" t="s">
        <v>10</v>
      </c>
      <c r="CRQ6" t="s">
        <v>10</v>
      </c>
      <c r="CRR6" t="s">
        <v>10</v>
      </c>
      <c r="CRS6" t="s">
        <v>10</v>
      </c>
      <c r="CRT6" t="s">
        <v>10</v>
      </c>
      <c r="CRU6" t="s">
        <v>10</v>
      </c>
      <c r="CRV6" t="s">
        <v>10</v>
      </c>
      <c r="CRW6" t="s">
        <v>10</v>
      </c>
      <c r="CRX6" t="s">
        <v>10</v>
      </c>
      <c r="CRY6" t="s">
        <v>10</v>
      </c>
      <c r="CRZ6" t="s">
        <v>10</v>
      </c>
      <c r="CSA6" t="s">
        <v>10</v>
      </c>
      <c r="CSB6" t="s">
        <v>10</v>
      </c>
      <c r="CSC6" t="s">
        <v>10</v>
      </c>
      <c r="CSD6" t="s">
        <v>10</v>
      </c>
      <c r="CSE6" t="s">
        <v>10</v>
      </c>
      <c r="CSF6" t="s">
        <v>10</v>
      </c>
      <c r="CSG6" t="s">
        <v>10</v>
      </c>
      <c r="CSH6" t="s">
        <v>10</v>
      </c>
      <c r="CSI6" t="s">
        <v>10</v>
      </c>
      <c r="CSJ6" t="s">
        <v>10</v>
      </c>
      <c r="CSK6" t="s">
        <v>10</v>
      </c>
      <c r="CSL6" t="s">
        <v>10</v>
      </c>
      <c r="CSM6" t="s">
        <v>10</v>
      </c>
      <c r="CSN6" t="s">
        <v>10</v>
      </c>
      <c r="CSO6" t="s">
        <v>10</v>
      </c>
      <c r="CSP6" t="s">
        <v>10</v>
      </c>
      <c r="CSQ6" t="s">
        <v>10</v>
      </c>
      <c r="CSR6" t="s">
        <v>10</v>
      </c>
      <c r="CSS6" t="s">
        <v>10</v>
      </c>
      <c r="CST6" t="s">
        <v>10</v>
      </c>
      <c r="CSU6" t="s">
        <v>10</v>
      </c>
      <c r="CSV6" t="s">
        <v>10</v>
      </c>
      <c r="CSW6" t="s">
        <v>10</v>
      </c>
      <c r="CSX6" t="s">
        <v>10</v>
      </c>
      <c r="CSY6" t="s">
        <v>10</v>
      </c>
      <c r="CSZ6" t="s">
        <v>10</v>
      </c>
      <c r="CTA6" t="s">
        <v>10</v>
      </c>
      <c r="CTB6" t="s">
        <v>10</v>
      </c>
      <c r="CTC6" t="s">
        <v>10</v>
      </c>
      <c r="CTD6" t="s">
        <v>10</v>
      </c>
      <c r="CTE6" t="s">
        <v>10</v>
      </c>
      <c r="CTF6" t="s">
        <v>10</v>
      </c>
      <c r="CTG6" t="s">
        <v>10</v>
      </c>
      <c r="CTH6" t="s">
        <v>10</v>
      </c>
      <c r="CTI6" t="s">
        <v>10</v>
      </c>
      <c r="CTJ6" t="s">
        <v>10</v>
      </c>
      <c r="CTK6" t="s">
        <v>10</v>
      </c>
      <c r="CTL6" t="s">
        <v>10</v>
      </c>
      <c r="CTM6" t="s">
        <v>10</v>
      </c>
      <c r="CTN6" t="s">
        <v>10</v>
      </c>
      <c r="CTO6" t="s">
        <v>10</v>
      </c>
      <c r="CTP6" t="s">
        <v>10</v>
      </c>
      <c r="CTQ6" t="s">
        <v>10</v>
      </c>
      <c r="CTR6" t="s">
        <v>10</v>
      </c>
      <c r="CTS6" t="s">
        <v>10</v>
      </c>
      <c r="CTT6" t="s">
        <v>10</v>
      </c>
      <c r="CTU6" t="s">
        <v>10</v>
      </c>
      <c r="CTV6" t="s">
        <v>10</v>
      </c>
      <c r="CTW6" t="s">
        <v>10</v>
      </c>
      <c r="CTX6" t="s">
        <v>10</v>
      </c>
      <c r="CTY6" t="s">
        <v>10</v>
      </c>
      <c r="CTZ6" t="s">
        <v>10</v>
      </c>
      <c r="CUA6" t="s">
        <v>10</v>
      </c>
      <c r="CUB6" t="s">
        <v>10</v>
      </c>
      <c r="CUC6" t="s">
        <v>10</v>
      </c>
      <c r="CUD6" t="s">
        <v>10</v>
      </c>
      <c r="CUE6" t="s">
        <v>10</v>
      </c>
      <c r="CUF6" t="s">
        <v>10</v>
      </c>
      <c r="CUG6" t="s">
        <v>10</v>
      </c>
      <c r="CUH6" t="s">
        <v>10</v>
      </c>
      <c r="CUI6" t="s">
        <v>10</v>
      </c>
      <c r="CUJ6" t="s">
        <v>10</v>
      </c>
      <c r="CUK6" t="s">
        <v>10</v>
      </c>
      <c r="CUL6" t="s">
        <v>10</v>
      </c>
      <c r="CUM6" t="s">
        <v>10</v>
      </c>
      <c r="CUN6" t="s">
        <v>10</v>
      </c>
      <c r="CUO6" t="s">
        <v>10</v>
      </c>
      <c r="CUP6" t="s">
        <v>10</v>
      </c>
      <c r="CUQ6" t="s">
        <v>10</v>
      </c>
      <c r="CUR6" t="s">
        <v>10</v>
      </c>
      <c r="CUS6" t="s">
        <v>10</v>
      </c>
      <c r="CUT6" t="s">
        <v>10</v>
      </c>
      <c r="CUU6" t="s">
        <v>10</v>
      </c>
      <c r="CUV6" t="s">
        <v>10</v>
      </c>
      <c r="CUW6" t="s">
        <v>10</v>
      </c>
      <c r="CUX6" t="s">
        <v>10</v>
      </c>
      <c r="CUY6" t="s">
        <v>10</v>
      </c>
      <c r="CUZ6" t="s">
        <v>10</v>
      </c>
      <c r="CVA6" t="s">
        <v>10</v>
      </c>
      <c r="CVB6" t="s">
        <v>10</v>
      </c>
      <c r="CVC6" t="s">
        <v>10</v>
      </c>
      <c r="CVD6" t="s">
        <v>10</v>
      </c>
      <c r="CVE6" t="s">
        <v>10</v>
      </c>
      <c r="CVF6" t="s">
        <v>10</v>
      </c>
      <c r="CVG6" t="s">
        <v>10</v>
      </c>
      <c r="CVH6" t="s">
        <v>10</v>
      </c>
      <c r="CVI6" t="s">
        <v>10</v>
      </c>
      <c r="CVJ6" t="s">
        <v>10</v>
      </c>
      <c r="CVK6" t="s">
        <v>10</v>
      </c>
      <c r="CVL6" t="s">
        <v>10</v>
      </c>
      <c r="CVM6" t="s">
        <v>10</v>
      </c>
      <c r="CVN6" t="s">
        <v>10</v>
      </c>
      <c r="CVO6" t="s">
        <v>10</v>
      </c>
      <c r="CVP6" t="s">
        <v>10</v>
      </c>
      <c r="CVQ6" t="s">
        <v>10</v>
      </c>
      <c r="CVR6" t="s">
        <v>10</v>
      </c>
      <c r="CVS6" t="s">
        <v>10</v>
      </c>
      <c r="CVT6" t="s">
        <v>10</v>
      </c>
      <c r="CVU6" t="s">
        <v>10</v>
      </c>
      <c r="CVV6" t="s">
        <v>10</v>
      </c>
      <c r="CVW6" t="s">
        <v>10</v>
      </c>
      <c r="CVX6" t="s">
        <v>10</v>
      </c>
      <c r="CVY6" t="s">
        <v>10</v>
      </c>
      <c r="CVZ6" t="s">
        <v>10</v>
      </c>
      <c r="CWA6" t="s">
        <v>10</v>
      </c>
      <c r="CWB6" t="s">
        <v>10</v>
      </c>
      <c r="CWC6" t="s">
        <v>10</v>
      </c>
      <c r="CWD6" t="s">
        <v>10</v>
      </c>
      <c r="CWE6" t="s">
        <v>10</v>
      </c>
      <c r="CWF6" t="s">
        <v>10</v>
      </c>
      <c r="CWG6" t="s">
        <v>10</v>
      </c>
      <c r="CWH6" t="s">
        <v>10</v>
      </c>
      <c r="CWI6" t="s">
        <v>10</v>
      </c>
      <c r="CWJ6" t="s">
        <v>10</v>
      </c>
      <c r="CWK6" t="s">
        <v>10</v>
      </c>
      <c r="CWL6" t="s">
        <v>10</v>
      </c>
      <c r="CWM6" t="s">
        <v>10</v>
      </c>
      <c r="CWN6" t="s">
        <v>10</v>
      </c>
      <c r="CWO6" t="s">
        <v>10</v>
      </c>
      <c r="CWP6" t="s">
        <v>10</v>
      </c>
      <c r="CWQ6" t="s">
        <v>10</v>
      </c>
      <c r="CWR6" t="s">
        <v>10</v>
      </c>
      <c r="CWS6" t="s">
        <v>10</v>
      </c>
      <c r="CWT6" t="s">
        <v>10</v>
      </c>
      <c r="CWU6" t="s">
        <v>10</v>
      </c>
      <c r="CWV6" t="s">
        <v>10</v>
      </c>
      <c r="CWW6" t="s">
        <v>10</v>
      </c>
      <c r="CWX6" t="s">
        <v>10</v>
      </c>
      <c r="CWY6" t="s">
        <v>10</v>
      </c>
      <c r="CWZ6" t="s">
        <v>10</v>
      </c>
      <c r="CXA6" t="s">
        <v>10</v>
      </c>
      <c r="CXB6" t="s">
        <v>10</v>
      </c>
      <c r="CXC6" t="s">
        <v>10</v>
      </c>
      <c r="CXD6" t="s">
        <v>10</v>
      </c>
      <c r="CXE6" t="s">
        <v>10</v>
      </c>
      <c r="CXF6" t="s">
        <v>10</v>
      </c>
      <c r="CXG6" t="s">
        <v>10</v>
      </c>
      <c r="CXH6" t="s">
        <v>10</v>
      </c>
      <c r="CXI6" t="s">
        <v>10</v>
      </c>
      <c r="CXJ6" t="s">
        <v>10</v>
      </c>
      <c r="CXK6" t="s">
        <v>10</v>
      </c>
      <c r="CXL6" t="s">
        <v>10</v>
      </c>
      <c r="CXM6" t="s">
        <v>10</v>
      </c>
      <c r="CXN6" t="s">
        <v>10</v>
      </c>
      <c r="CXO6" t="s">
        <v>10</v>
      </c>
      <c r="CXP6" t="s">
        <v>10</v>
      </c>
      <c r="CXQ6" t="s">
        <v>10</v>
      </c>
      <c r="CXR6" t="s">
        <v>10</v>
      </c>
      <c r="CXS6" t="s">
        <v>10</v>
      </c>
      <c r="CXT6" t="s">
        <v>10</v>
      </c>
      <c r="CXU6" t="s">
        <v>10</v>
      </c>
      <c r="CXV6" t="s">
        <v>10</v>
      </c>
      <c r="CXW6" t="s">
        <v>10</v>
      </c>
      <c r="CXX6" t="s">
        <v>10</v>
      </c>
      <c r="CXY6" t="s">
        <v>10</v>
      </c>
      <c r="CXZ6" t="s">
        <v>10</v>
      </c>
      <c r="CYA6" t="s">
        <v>10</v>
      </c>
      <c r="CYB6" t="s">
        <v>10</v>
      </c>
      <c r="CYC6" t="s">
        <v>10</v>
      </c>
      <c r="CYD6" t="s">
        <v>10</v>
      </c>
      <c r="CYE6" t="s">
        <v>10</v>
      </c>
      <c r="CYF6" t="s">
        <v>10</v>
      </c>
      <c r="CYG6" t="s">
        <v>10</v>
      </c>
      <c r="CYH6" t="s">
        <v>10</v>
      </c>
      <c r="CYI6" t="s">
        <v>10</v>
      </c>
      <c r="CYJ6" t="s">
        <v>10</v>
      </c>
      <c r="CYK6" t="s">
        <v>10</v>
      </c>
      <c r="CYL6" t="s">
        <v>10</v>
      </c>
      <c r="CYM6" t="s">
        <v>10</v>
      </c>
      <c r="CYN6" t="s">
        <v>10</v>
      </c>
      <c r="CYO6" t="s">
        <v>10</v>
      </c>
      <c r="CYP6" t="s">
        <v>10</v>
      </c>
      <c r="CYQ6" t="s">
        <v>10</v>
      </c>
      <c r="CYR6" t="s">
        <v>10</v>
      </c>
      <c r="CYS6" t="s">
        <v>10</v>
      </c>
      <c r="CYT6" t="s">
        <v>10</v>
      </c>
      <c r="CYU6" t="s">
        <v>10</v>
      </c>
      <c r="CYV6" t="s">
        <v>10</v>
      </c>
      <c r="CYW6" t="s">
        <v>10</v>
      </c>
      <c r="CYX6" t="s">
        <v>10</v>
      </c>
      <c r="CYY6" t="s">
        <v>10</v>
      </c>
      <c r="CYZ6" t="s">
        <v>10</v>
      </c>
      <c r="CZA6" t="s">
        <v>10</v>
      </c>
      <c r="CZB6" t="s">
        <v>10</v>
      </c>
      <c r="CZC6" t="s">
        <v>10</v>
      </c>
      <c r="CZD6" t="s">
        <v>10</v>
      </c>
      <c r="CZE6" t="s">
        <v>10</v>
      </c>
      <c r="CZF6" t="s">
        <v>10</v>
      </c>
      <c r="CZG6" t="s">
        <v>10</v>
      </c>
      <c r="CZH6" t="s">
        <v>10</v>
      </c>
      <c r="CZI6" t="s">
        <v>10</v>
      </c>
      <c r="CZJ6" t="s">
        <v>10</v>
      </c>
      <c r="CZK6" t="s">
        <v>10</v>
      </c>
      <c r="CZL6" t="s">
        <v>10</v>
      </c>
      <c r="CZM6" t="s">
        <v>10</v>
      </c>
      <c r="CZN6" t="s">
        <v>10</v>
      </c>
      <c r="CZO6" t="s">
        <v>10</v>
      </c>
      <c r="CZP6" t="s">
        <v>10</v>
      </c>
      <c r="CZQ6" t="s">
        <v>10</v>
      </c>
      <c r="CZR6" t="s">
        <v>10</v>
      </c>
      <c r="CZS6" t="s">
        <v>10</v>
      </c>
      <c r="CZT6" t="s">
        <v>10</v>
      </c>
      <c r="CZU6" t="s">
        <v>10</v>
      </c>
      <c r="CZV6" t="s">
        <v>10</v>
      </c>
      <c r="CZW6" t="s">
        <v>10</v>
      </c>
      <c r="CZX6" t="s">
        <v>10</v>
      </c>
      <c r="CZY6" t="s">
        <v>10</v>
      </c>
      <c r="CZZ6" t="s">
        <v>10</v>
      </c>
      <c r="DAA6" t="s">
        <v>10</v>
      </c>
      <c r="DAB6" t="s">
        <v>10</v>
      </c>
      <c r="DAC6" t="s">
        <v>10</v>
      </c>
      <c r="DAD6" t="s">
        <v>10</v>
      </c>
      <c r="DAE6" t="s">
        <v>10</v>
      </c>
      <c r="DAF6" t="s">
        <v>10</v>
      </c>
      <c r="DAG6" t="s">
        <v>10</v>
      </c>
      <c r="DAH6" t="s">
        <v>10</v>
      </c>
      <c r="DAI6" t="s">
        <v>10</v>
      </c>
      <c r="DAJ6" t="s">
        <v>10</v>
      </c>
      <c r="DAK6" t="s">
        <v>10</v>
      </c>
      <c r="DAL6" t="s">
        <v>10</v>
      </c>
      <c r="DAM6" t="s">
        <v>10</v>
      </c>
      <c r="DAN6" t="s">
        <v>10</v>
      </c>
      <c r="DAO6" t="s">
        <v>10</v>
      </c>
      <c r="DAP6" t="s">
        <v>10</v>
      </c>
      <c r="DAQ6" t="s">
        <v>10</v>
      </c>
      <c r="DAR6" t="s">
        <v>10</v>
      </c>
      <c r="DAS6" t="s">
        <v>10</v>
      </c>
      <c r="DAT6" t="s">
        <v>10</v>
      </c>
      <c r="DAU6" t="s">
        <v>10</v>
      </c>
      <c r="DAV6" t="s">
        <v>10</v>
      </c>
      <c r="DAW6" t="s">
        <v>10</v>
      </c>
      <c r="DAX6" t="s">
        <v>10</v>
      </c>
      <c r="DAY6" t="s">
        <v>10</v>
      </c>
      <c r="DAZ6" t="s">
        <v>10</v>
      </c>
      <c r="DBA6" t="s">
        <v>10</v>
      </c>
      <c r="DBB6" t="s">
        <v>10</v>
      </c>
      <c r="DBC6" t="s">
        <v>10</v>
      </c>
      <c r="DBD6" t="s">
        <v>10</v>
      </c>
      <c r="DBE6" t="s">
        <v>10</v>
      </c>
      <c r="DBF6" t="s">
        <v>10</v>
      </c>
      <c r="DBG6" t="s">
        <v>10</v>
      </c>
      <c r="DBH6" t="s">
        <v>10</v>
      </c>
      <c r="DBI6" t="s">
        <v>10</v>
      </c>
      <c r="DBJ6" t="s">
        <v>10</v>
      </c>
      <c r="DBK6" t="s">
        <v>10</v>
      </c>
      <c r="DBL6" t="s">
        <v>10</v>
      </c>
      <c r="DBM6" t="s">
        <v>10</v>
      </c>
      <c r="DBN6" t="s">
        <v>10</v>
      </c>
      <c r="DBO6" t="s">
        <v>10</v>
      </c>
      <c r="DBP6" t="s">
        <v>10</v>
      </c>
      <c r="DBQ6" t="s">
        <v>10</v>
      </c>
      <c r="DBR6" t="s">
        <v>10</v>
      </c>
      <c r="DBS6" t="s">
        <v>10</v>
      </c>
      <c r="DBT6" t="s">
        <v>10</v>
      </c>
      <c r="DBU6" t="s">
        <v>10</v>
      </c>
      <c r="DBV6" t="s">
        <v>10</v>
      </c>
      <c r="DBW6" t="s">
        <v>10</v>
      </c>
      <c r="DBX6" t="s">
        <v>10</v>
      </c>
      <c r="DBY6" t="s">
        <v>10</v>
      </c>
      <c r="DBZ6" t="s">
        <v>10</v>
      </c>
      <c r="DCA6" t="s">
        <v>10</v>
      </c>
      <c r="DCB6" t="s">
        <v>10</v>
      </c>
      <c r="DCC6" t="s">
        <v>10</v>
      </c>
      <c r="DCD6" t="s">
        <v>10</v>
      </c>
      <c r="DCE6" t="s">
        <v>10</v>
      </c>
      <c r="DCF6" t="s">
        <v>10</v>
      </c>
      <c r="DCG6" t="s">
        <v>10</v>
      </c>
      <c r="DCH6" t="s">
        <v>10</v>
      </c>
      <c r="DCI6" t="s">
        <v>10</v>
      </c>
      <c r="DCJ6" t="s">
        <v>10</v>
      </c>
      <c r="DCK6" t="s">
        <v>10</v>
      </c>
      <c r="DCL6" t="s">
        <v>10</v>
      </c>
      <c r="DCM6" t="s">
        <v>10</v>
      </c>
      <c r="DCN6" t="s">
        <v>10</v>
      </c>
      <c r="DCO6" t="s">
        <v>10</v>
      </c>
      <c r="DCP6" t="s">
        <v>10</v>
      </c>
      <c r="DCQ6" t="s">
        <v>10</v>
      </c>
      <c r="DCR6" t="s">
        <v>10</v>
      </c>
      <c r="DCS6" t="s">
        <v>10</v>
      </c>
      <c r="DCT6" t="s">
        <v>10</v>
      </c>
      <c r="DCU6" t="s">
        <v>10</v>
      </c>
      <c r="DCV6" t="s">
        <v>10</v>
      </c>
      <c r="DCW6" t="s">
        <v>10</v>
      </c>
      <c r="DCX6" t="s">
        <v>10</v>
      </c>
      <c r="DCY6" t="s">
        <v>10</v>
      </c>
      <c r="DCZ6" t="s">
        <v>10</v>
      </c>
      <c r="DDA6" t="s">
        <v>10</v>
      </c>
      <c r="DDB6" t="s">
        <v>10</v>
      </c>
      <c r="DDC6" t="s">
        <v>10</v>
      </c>
      <c r="DDD6" t="s">
        <v>10</v>
      </c>
      <c r="DDE6" t="s">
        <v>10</v>
      </c>
      <c r="DDF6" t="s">
        <v>10</v>
      </c>
      <c r="DDG6" t="s">
        <v>10</v>
      </c>
      <c r="DDH6" t="s">
        <v>10</v>
      </c>
      <c r="DDI6" t="s">
        <v>10</v>
      </c>
      <c r="DDJ6" t="s">
        <v>10</v>
      </c>
      <c r="DDK6" t="s">
        <v>10</v>
      </c>
      <c r="DDL6" t="s">
        <v>10</v>
      </c>
      <c r="DDM6" t="s">
        <v>10</v>
      </c>
      <c r="DDN6" t="s">
        <v>10</v>
      </c>
      <c r="DDO6" t="s">
        <v>10</v>
      </c>
      <c r="DDP6" t="s">
        <v>10</v>
      </c>
      <c r="DDQ6" t="s">
        <v>10</v>
      </c>
      <c r="DDR6" t="s">
        <v>10</v>
      </c>
      <c r="DDS6" t="s">
        <v>10</v>
      </c>
      <c r="DDT6" t="s">
        <v>10</v>
      </c>
      <c r="DDU6" t="s">
        <v>10</v>
      </c>
      <c r="DDV6" t="s">
        <v>10</v>
      </c>
      <c r="DDW6" t="s">
        <v>10</v>
      </c>
      <c r="DDX6" t="s">
        <v>10</v>
      </c>
      <c r="DDY6" t="s">
        <v>10</v>
      </c>
      <c r="DDZ6" t="s">
        <v>10</v>
      </c>
      <c r="DEA6" t="s">
        <v>10</v>
      </c>
      <c r="DEB6" t="s">
        <v>10</v>
      </c>
      <c r="DEC6" t="s">
        <v>10</v>
      </c>
      <c r="DED6" t="s">
        <v>10</v>
      </c>
      <c r="DEE6" t="s">
        <v>10</v>
      </c>
      <c r="DEF6" t="s">
        <v>10</v>
      </c>
      <c r="DEG6" t="s">
        <v>10</v>
      </c>
      <c r="DEH6" t="s">
        <v>10</v>
      </c>
      <c r="DEI6" t="s">
        <v>10</v>
      </c>
      <c r="DEJ6" t="s">
        <v>10</v>
      </c>
      <c r="DEK6" t="s">
        <v>10</v>
      </c>
      <c r="DEL6" t="s">
        <v>10</v>
      </c>
      <c r="DEM6" t="s">
        <v>10</v>
      </c>
      <c r="DEN6" t="s">
        <v>10</v>
      </c>
      <c r="DEO6" t="s">
        <v>10</v>
      </c>
      <c r="DEP6" t="s">
        <v>10</v>
      </c>
      <c r="DEQ6" t="s">
        <v>10</v>
      </c>
      <c r="DER6" t="s">
        <v>10</v>
      </c>
      <c r="DES6" t="s">
        <v>10</v>
      </c>
      <c r="DET6" t="s">
        <v>10</v>
      </c>
      <c r="DEU6" t="s">
        <v>10</v>
      </c>
      <c r="DEV6" t="s">
        <v>10</v>
      </c>
      <c r="DEW6" t="s">
        <v>10</v>
      </c>
      <c r="DEX6" t="s">
        <v>10</v>
      </c>
      <c r="DEY6" t="s">
        <v>10</v>
      </c>
      <c r="DEZ6" t="s">
        <v>10</v>
      </c>
      <c r="DFA6" t="s">
        <v>10</v>
      </c>
      <c r="DFB6" t="s">
        <v>10</v>
      </c>
      <c r="DFC6" t="s">
        <v>10</v>
      </c>
      <c r="DFD6" t="s">
        <v>10</v>
      </c>
      <c r="DFE6" t="s">
        <v>10</v>
      </c>
      <c r="DFF6" t="s">
        <v>10</v>
      </c>
      <c r="DFG6" t="s">
        <v>10</v>
      </c>
      <c r="DFH6" t="s">
        <v>10</v>
      </c>
      <c r="DFI6" t="s">
        <v>10</v>
      </c>
      <c r="DFJ6" t="s">
        <v>10</v>
      </c>
      <c r="DFK6" t="s">
        <v>10</v>
      </c>
      <c r="DFL6" t="s">
        <v>10</v>
      </c>
      <c r="DFM6" t="s">
        <v>10</v>
      </c>
      <c r="DFN6" t="s">
        <v>10</v>
      </c>
      <c r="DFO6" t="s">
        <v>10</v>
      </c>
      <c r="DFP6" t="s">
        <v>10</v>
      </c>
      <c r="DFQ6" t="s">
        <v>10</v>
      </c>
      <c r="DFR6" t="s">
        <v>10</v>
      </c>
      <c r="DFS6" t="s">
        <v>10</v>
      </c>
      <c r="DFT6" t="s">
        <v>10</v>
      </c>
      <c r="DFU6" t="s">
        <v>10</v>
      </c>
      <c r="DFV6" t="s">
        <v>10</v>
      </c>
      <c r="DFW6" t="s">
        <v>10</v>
      </c>
      <c r="DFX6" t="s">
        <v>10</v>
      </c>
      <c r="DFY6" t="s">
        <v>10</v>
      </c>
      <c r="DFZ6" t="s">
        <v>10</v>
      </c>
      <c r="DGA6" t="s">
        <v>10</v>
      </c>
      <c r="DGB6" t="s">
        <v>10</v>
      </c>
      <c r="DGC6" t="s">
        <v>10</v>
      </c>
      <c r="DGD6" t="s">
        <v>10</v>
      </c>
      <c r="DGE6" t="s">
        <v>10</v>
      </c>
      <c r="DGF6" t="s">
        <v>10</v>
      </c>
      <c r="DGG6" t="s">
        <v>10</v>
      </c>
      <c r="DGH6" t="s">
        <v>10</v>
      </c>
      <c r="DGI6" t="s">
        <v>10</v>
      </c>
      <c r="DGJ6" t="s">
        <v>10</v>
      </c>
      <c r="DGK6" t="s">
        <v>10</v>
      </c>
      <c r="DGL6" t="s">
        <v>10</v>
      </c>
      <c r="DGM6" t="s">
        <v>10</v>
      </c>
      <c r="DGN6" t="s">
        <v>10</v>
      </c>
      <c r="DGO6" t="s">
        <v>10</v>
      </c>
      <c r="DGP6" t="s">
        <v>10</v>
      </c>
      <c r="DGQ6" t="s">
        <v>10</v>
      </c>
      <c r="DGR6" t="s">
        <v>10</v>
      </c>
      <c r="DGS6" t="s">
        <v>10</v>
      </c>
      <c r="DGT6" t="s">
        <v>10</v>
      </c>
      <c r="DGU6" t="s">
        <v>10</v>
      </c>
      <c r="DGV6" t="s">
        <v>10</v>
      </c>
      <c r="DGW6" t="s">
        <v>10</v>
      </c>
      <c r="DGX6" t="s">
        <v>10</v>
      </c>
      <c r="DGY6" t="s">
        <v>10</v>
      </c>
      <c r="DGZ6" t="s">
        <v>10</v>
      </c>
      <c r="DHA6" t="s">
        <v>10</v>
      </c>
      <c r="DHB6" t="s">
        <v>10</v>
      </c>
      <c r="DHC6" t="s">
        <v>10</v>
      </c>
      <c r="DHD6" t="s">
        <v>10</v>
      </c>
      <c r="DHE6" t="s">
        <v>10</v>
      </c>
      <c r="DHF6" t="s">
        <v>10</v>
      </c>
      <c r="DHG6" t="s">
        <v>10</v>
      </c>
      <c r="DHH6" t="s">
        <v>10</v>
      </c>
      <c r="DHI6" t="s">
        <v>10</v>
      </c>
      <c r="DHJ6" t="s">
        <v>10</v>
      </c>
      <c r="DHK6" t="s">
        <v>10</v>
      </c>
      <c r="DHL6" t="s">
        <v>10</v>
      </c>
      <c r="DHM6" t="s">
        <v>10</v>
      </c>
      <c r="DHN6" t="s">
        <v>10</v>
      </c>
      <c r="DHO6" t="s">
        <v>10</v>
      </c>
      <c r="DHP6" t="s">
        <v>10</v>
      </c>
      <c r="DHQ6" t="s">
        <v>10</v>
      </c>
      <c r="DHR6" t="s">
        <v>10</v>
      </c>
      <c r="DHS6" t="s">
        <v>10</v>
      </c>
      <c r="DHT6" t="s">
        <v>10</v>
      </c>
      <c r="DHU6" t="s">
        <v>10</v>
      </c>
      <c r="DHV6" t="s">
        <v>10</v>
      </c>
      <c r="DHW6" t="s">
        <v>10</v>
      </c>
      <c r="DHX6" t="s">
        <v>10</v>
      </c>
      <c r="DHY6" t="s">
        <v>10</v>
      </c>
      <c r="DHZ6" t="s">
        <v>10</v>
      </c>
      <c r="DIA6" t="s">
        <v>10</v>
      </c>
      <c r="DIB6" t="s">
        <v>10</v>
      </c>
      <c r="DIC6" t="s">
        <v>10</v>
      </c>
      <c r="DID6" t="s">
        <v>10</v>
      </c>
      <c r="DIE6" t="s">
        <v>10</v>
      </c>
      <c r="DIF6" t="s">
        <v>10</v>
      </c>
      <c r="DIG6" t="s">
        <v>10</v>
      </c>
      <c r="DIH6" t="s">
        <v>10</v>
      </c>
      <c r="DII6" t="s">
        <v>10</v>
      </c>
      <c r="DIJ6" t="s">
        <v>10</v>
      </c>
      <c r="DIK6" t="s">
        <v>10</v>
      </c>
      <c r="DIL6" t="s">
        <v>10</v>
      </c>
      <c r="DIM6" t="s">
        <v>10</v>
      </c>
      <c r="DIN6" t="s">
        <v>10</v>
      </c>
      <c r="DIO6" t="s">
        <v>10</v>
      </c>
      <c r="DIP6" t="s">
        <v>10</v>
      </c>
      <c r="DIQ6" t="s">
        <v>10</v>
      </c>
      <c r="DIR6" t="s">
        <v>10</v>
      </c>
      <c r="DIS6" t="s">
        <v>10</v>
      </c>
      <c r="DIT6" t="s">
        <v>10</v>
      </c>
      <c r="DIU6" t="s">
        <v>10</v>
      </c>
      <c r="DIV6" t="s">
        <v>10</v>
      </c>
      <c r="DIW6" t="s">
        <v>10</v>
      </c>
      <c r="DIX6" t="s">
        <v>10</v>
      </c>
      <c r="DIY6" t="s">
        <v>10</v>
      </c>
      <c r="DIZ6" t="s">
        <v>10</v>
      </c>
      <c r="DJA6" t="s">
        <v>10</v>
      </c>
      <c r="DJB6" t="s">
        <v>10</v>
      </c>
      <c r="DJC6" t="s">
        <v>10</v>
      </c>
      <c r="DJD6" t="s">
        <v>10</v>
      </c>
      <c r="DJE6" t="s">
        <v>10</v>
      </c>
      <c r="DJF6" t="s">
        <v>10</v>
      </c>
      <c r="DJG6" t="s">
        <v>10</v>
      </c>
      <c r="DJH6" t="s">
        <v>10</v>
      </c>
      <c r="DJI6" t="s">
        <v>10</v>
      </c>
      <c r="DJJ6" t="s">
        <v>10</v>
      </c>
      <c r="DJK6" t="s">
        <v>10</v>
      </c>
      <c r="DJL6" t="s">
        <v>10</v>
      </c>
      <c r="DJM6" t="s">
        <v>10</v>
      </c>
      <c r="DJN6" t="s">
        <v>10</v>
      </c>
      <c r="DJO6" t="s">
        <v>10</v>
      </c>
      <c r="DJP6" t="s">
        <v>10</v>
      </c>
      <c r="DJQ6" t="s">
        <v>10</v>
      </c>
      <c r="DJR6" t="s">
        <v>10</v>
      </c>
      <c r="DJS6" t="s">
        <v>10</v>
      </c>
      <c r="DJT6" t="s">
        <v>10</v>
      </c>
      <c r="DJU6" t="s">
        <v>10</v>
      </c>
      <c r="DJV6" t="s">
        <v>10</v>
      </c>
      <c r="DJW6" t="s">
        <v>10</v>
      </c>
      <c r="DJX6" t="s">
        <v>10</v>
      </c>
      <c r="DJY6" t="s">
        <v>10</v>
      </c>
      <c r="DJZ6" t="s">
        <v>10</v>
      </c>
      <c r="DKA6" t="s">
        <v>10</v>
      </c>
      <c r="DKB6" t="s">
        <v>10</v>
      </c>
      <c r="DKC6" t="s">
        <v>10</v>
      </c>
      <c r="DKD6" t="s">
        <v>10</v>
      </c>
      <c r="DKE6" t="s">
        <v>10</v>
      </c>
      <c r="DKF6" t="s">
        <v>10</v>
      </c>
      <c r="DKG6" t="s">
        <v>10</v>
      </c>
      <c r="DKH6" t="s">
        <v>10</v>
      </c>
      <c r="DKI6" t="s">
        <v>10</v>
      </c>
      <c r="DKJ6" t="s">
        <v>10</v>
      </c>
      <c r="DKK6" t="s">
        <v>10</v>
      </c>
      <c r="DKL6" t="s">
        <v>10</v>
      </c>
      <c r="DKM6" t="s">
        <v>10</v>
      </c>
      <c r="DKN6" t="s">
        <v>10</v>
      </c>
      <c r="DKO6" t="s">
        <v>10</v>
      </c>
      <c r="DKP6" t="s">
        <v>10</v>
      </c>
      <c r="DKQ6" t="s">
        <v>10</v>
      </c>
      <c r="DKR6" t="s">
        <v>10</v>
      </c>
      <c r="DKS6" t="s">
        <v>10</v>
      </c>
      <c r="DKT6" t="s">
        <v>10</v>
      </c>
      <c r="DKU6" t="s">
        <v>10</v>
      </c>
      <c r="DKV6" t="s">
        <v>10</v>
      </c>
      <c r="DKW6" t="s">
        <v>10</v>
      </c>
      <c r="DKX6" t="s">
        <v>10</v>
      </c>
      <c r="DKY6" t="s">
        <v>10</v>
      </c>
      <c r="DKZ6" t="s">
        <v>10</v>
      </c>
      <c r="DLA6" t="s">
        <v>10</v>
      </c>
      <c r="DLB6" t="s">
        <v>10</v>
      </c>
      <c r="DLC6" t="s">
        <v>10</v>
      </c>
      <c r="DLD6" t="s">
        <v>10</v>
      </c>
      <c r="DLE6" t="s">
        <v>10</v>
      </c>
      <c r="DLF6" t="s">
        <v>10</v>
      </c>
      <c r="DLG6" t="s">
        <v>10</v>
      </c>
      <c r="DLH6" t="s">
        <v>10</v>
      </c>
      <c r="DLI6" t="s">
        <v>10</v>
      </c>
      <c r="DLJ6" t="s">
        <v>10</v>
      </c>
      <c r="DLK6" t="s">
        <v>10</v>
      </c>
      <c r="DLL6" t="s">
        <v>10</v>
      </c>
      <c r="DLM6" t="s">
        <v>10</v>
      </c>
      <c r="DLN6" t="s">
        <v>10</v>
      </c>
      <c r="DLO6" t="s">
        <v>10</v>
      </c>
      <c r="DLP6" t="s">
        <v>10</v>
      </c>
      <c r="DLQ6" t="s">
        <v>10</v>
      </c>
      <c r="DLR6" t="s">
        <v>10</v>
      </c>
      <c r="DLS6" t="s">
        <v>10</v>
      </c>
      <c r="DLT6" t="s">
        <v>10</v>
      </c>
      <c r="DLU6" t="s">
        <v>10</v>
      </c>
      <c r="DLV6" t="s">
        <v>10</v>
      </c>
      <c r="DLW6" t="s">
        <v>10</v>
      </c>
      <c r="DLX6" t="s">
        <v>10</v>
      </c>
      <c r="DLY6" t="s">
        <v>10</v>
      </c>
      <c r="DLZ6" t="s">
        <v>10</v>
      </c>
      <c r="DMA6" t="s">
        <v>10</v>
      </c>
      <c r="DMB6" t="s">
        <v>10</v>
      </c>
      <c r="DMC6" t="s">
        <v>10</v>
      </c>
      <c r="DMD6" t="s">
        <v>10</v>
      </c>
      <c r="DME6" t="s">
        <v>10</v>
      </c>
      <c r="DMF6" t="s">
        <v>10</v>
      </c>
      <c r="DMG6" t="s">
        <v>10</v>
      </c>
      <c r="DMH6" t="s">
        <v>10</v>
      </c>
      <c r="DMI6" t="s">
        <v>10</v>
      </c>
      <c r="DMJ6" t="s">
        <v>10</v>
      </c>
      <c r="DMK6" t="s">
        <v>10</v>
      </c>
      <c r="DML6" t="s">
        <v>10</v>
      </c>
      <c r="DMM6" t="s">
        <v>10</v>
      </c>
      <c r="DMN6" t="s">
        <v>10</v>
      </c>
      <c r="DMO6" t="s">
        <v>10</v>
      </c>
      <c r="DMP6" t="s">
        <v>10</v>
      </c>
      <c r="DMQ6" t="s">
        <v>10</v>
      </c>
      <c r="DMR6" t="s">
        <v>10</v>
      </c>
      <c r="DMS6" t="s">
        <v>10</v>
      </c>
      <c r="DMT6" t="s">
        <v>10</v>
      </c>
      <c r="DMU6" t="s">
        <v>10</v>
      </c>
      <c r="DMV6" t="s">
        <v>10</v>
      </c>
      <c r="DMW6" t="s">
        <v>10</v>
      </c>
      <c r="DMX6" t="s">
        <v>10</v>
      </c>
      <c r="DMY6" t="s">
        <v>10</v>
      </c>
      <c r="DMZ6" t="s">
        <v>10</v>
      </c>
      <c r="DNA6" t="s">
        <v>10</v>
      </c>
      <c r="DNB6" t="s">
        <v>10</v>
      </c>
      <c r="DNC6" t="s">
        <v>10</v>
      </c>
      <c r="DND6" t="s">
        <v>10</v>
      </c>
      <c r="DNE6" t="s">
        <v>10</v>
      </c>
      <c r="DNF6" t="s">
        <v>10</v>
      </c>
      <c r="DNG6" t="s">
        <v>10</v>
      </c>
      <c r="DNH6" t="s">
        <v>10</v>
      </c>
      <c r="DNI6" t="s">
        <v>10</v>
      </c>
      <c r="DNJ6" t="s">
        <v>10</v>
      </c>
      <c r="DNK6" t="s">
        <v>10</v>
      </c>
      <c r="DNL6" t="s">
        <v>10</v>
      </c>
      <c r="DNM6" t="s">
        <v>10</v>
      </c>
      <c r="DNN6" t="s">
        <v>10</v>
      </c>
      <c r="DNO6" t="s">
        <v>10</v>
      </c>
      <c r="DNP6" t="s">
        <v>10</v>
      </c>
      <c r="DNQ6" t="s">
        <v>10</v>
      </c>
      <c r="DNR6" t="s">
        <v>10</v>
      </c>
      <c r="DNS6" t="s">
        <v>10</v>
      </c>
      <c r="DNT6" t="s">
        <v>10</v>
      </c>
      <c r="DNU6" t="s">
        <v>10</v>
      </c>
      <c r="DNV6" t="s">
        <v>10</v>
      </c>
      <c r="DNW6" t="s">
        <v>10</v>
      </c>
      <c r="DNX6" t="s">
        <v>10</v>
      </c>
      <c r="DNY6" t="s">
        <v>10</v>
      </c>
      <c r="DNZ6" t="s">
        <v>10</v>
      </c>
      <c r="DOA6" t="s">
        <v>10</v>
      </c>
      <c r="DOB6" t="s">
        <v>10</v>
      </c>
      <c r="DOC6" t="s">
        <v>10</v>
      </c>
      <c r="DOD6" t="s">
        <v>10</v>
      </c>
      <c r="DOE6" t="s">
        <v>10</v>
      </c>
      <c r="DOF6" t="s">
        <v>10</v>
      </c>
      <c r="DOG6" t="s">
        <v>10</v>
      </c>
      <c r="DOH6" t="s">
        <v>10</v>
      </c>
      <c r="DOI6" t="s">
        <v>10</v>
      </c>
      <c r="DOJ6" t="s">
        <v>10</v>
      </c>
      <c r="DOK6" t="s">
        <v>10</v>
      </c>
      <c r="DOL6" t="s">
        <v>10</v>
      </c>
      <c r="DOM6" t="s">
        <v>10</v>
      </c>
      <c r="DON6" t="s">
        <v>10</v>
      </c>
      <c r="DOO6" t="s">
        <v>10</v>
      </c>
      <c r="DOP6" t="s">
        <v>10</v>
      </c>
      <c r="DOQ6" t="s">
        <v>10</v>
      </c>
      <c r="DOR6" t="s">
        <v>10</v>
      </c>
      <c r="DOS6" t="s">
        <v>10</v>
      </c>
      <c r="DOT6" t="s">
        <v>10</v>
      </c>
      <c r="DOU6" t="s">
        <v>10</v>
      </c>
      <c r="DOV6" t="s">
        <v>10</v>
      </c>
      <c r="DOW6" t="s">
        <v>10</v>
      </c>
      <c r="DOX6" t="s">
        <v>10</v>
      </c>
      <c r="DOY6" t="s">
        <v>10</v>
      </c>
      <c r="DOZ6" t="s">
        <v>10</v>
      </c>
      <c r="DPA6" t="s">
        <v>10</v>
      </c>
      <c r="DPB6" t="s">
        <v>10</v>
      </c>
      <c r="DPC6" t="s">
        <v>10</v>
      </c>
      <c r="DPD6" t="s">
        <v>10</v>
      </c>
      <c r="DPE6" t="s">
        <v>10</v>
      </c>
      <c r="DPF6" t="s">
        <v>10</v>
      </c>
      <c r="DPG6" t="s">
        <v>10</v>
      </c>
      <c r="DPH6" t="s">
        <v>10</v>
      </c>
      <c r="DPI6" t="s">
        <v>10</v>
      </c>
      <c r="DPJ6" t="s">
        <v>10</v>
      </c>
      <c r="DPK6" t="s">
        <v>10</v>
      </c>
      <c r="DPL6" t="s">
        <v>10</v>
      </c>
      <c r="DPM6" t="s">
        <v>10</v>
      </c>
      <c r="DPN6" t="s">
        <v>10</v>
      </c>
      <c r="DPO6" t="s">
        <v>10</v>
      </c>
      <c r="DPP6" t="s">
        <v>10</v>
      </c>
      <c r="DPQ6" t="s">
        <v>10</v>
      </c>
      <c r="DPR6" t="s">
        <v>10</v>
      </c>
      <c r="DPS6" t="s">
        <v>10</v>
      </c>
      <c r="DPT6" t="s">
        <v>10</v>
      </c>
      <c r="DPU6" t="s">
        <v>10</v>
      </c>
      <c r="DPV6" t="s">
        <v>10</v>
      </c>
      <c r="DPW6" t="s">
        <v>10</v>
      </c>
      <c r="DPX6" t="s">
        <v>10</v>
      </c>
      <c r="DPY6" t="s">
        <v>10</v>
      </c>
      <c r="DPZ6" t="s">
        <v>10</v>
      </c>
      <c r="DQA6" t="s">
        <v>10</v>
      </c>
      <c r="DQB6" t="s">
        <v>10</v>
      </c>
      <c r="DQC6" t="s">
        <v>10</v>
      </c>
      <c r="DQD6" t="s">
        <v>10</v>
      </c>
      <c r="DQE6" t="s">
        <v>10</v>
      </c>
      <c r="DQF6" t="s">
        <v>10</v>
      </c>
      <c r="DQG6" t="s">
        <v>10</v>
      </c>
      <c r="DQH6" t="s">
        <v>10</v>
      </c>
      <c r="DQI6" t="s">
        <v>10</v>
      </c>
      <c r="DQJ6" t="s">
        <v>10</v>
      </c>
      <c r="DQK6" t="s">
        <v>10</v>
      </c>
      <c r="DQL6" t="s">
        <v>10</v>
      </c>
      <c r="DQM6" t="s">
        <v>10</v>
      </c>
      <c r="DQN6" t="s">
        <v>10</v>
      </c>
      <c r="DQO6" t="s">
        <v>10</v>
      </c>
      <c r="DQP6" t="s">
        <v>10</v>
      </c>
      <c r="DQQ6" t="s">
        <v>10</v>
      </c>
      <c r="DQR6" t="s">
        <v>10</v>
      </c>
      <c r="DQS6" t="s">
        <v>10</v>
      </c>
      <c r="DQT6" t="s">
        <v>10</v>
      </c>
      <c r="DQU6" t="s">
        <v>10</v>
      </c>
      <c r="DQV6" t="s">
        <v>10</v>
      </c>
      <c r="DQW6" t="s">
        <v>10</v>
      </c>
      <c r="DQX6" t="s">
        <v>10</v>
      </c>
      <c r="DQY6" t="s">
        <v>10</v>
      </c>
      <c r="DQZ6" t="s">
        <v>10</v>
      </c>
      <c r="DRA6" t="s">
        <v>10</v>
      </c>
      <c r="DRB6" t="s">
        <v>10</v>
      </c>
      <c r="DRC6" t="s">
        <v>10</v>
      </c>
      <c r="DRD6" t="s">
        <v>10</v>
      </c>
      <c r="DRE6" t="s">
        <v>10</v>
      </c>
      <c r="DRF6" t="s">
        <v>10</v>
      </c>
      <c r="DRG6" t="s">
        <v>10</v>
      </c>
      <c r="DRH6" t="s">
        <v>10</v>
      </c>
      <c r="DRI6" t="s">
        <v>10</v>
      </c>
      <c r="DRJ6" t="s">
        <v>10</v>
      </c>
      <c r="DRK6" t="s">
        <v>10</v>
      </c>
      <c r="DRL6" t="s">
        <v>10</v>
      </c>
      <c r="DRM6" t="s">
        <v>10</v>
      </c>
      <c r="DRN6" t="s">
        <v>10</v>
      </c>
      <c r="DRO6" t="s">
        <v>10</v>
      </c>
      <c r="DRP6" t="s">
        <v>10</v>
      </c>
      <c r="DRQ6" t="s">
        <v>10</v>
      </c>
      <c r="DRR6" t="s">
        <v>10</v>
      </c>
      <c r="DRS6" t="s">
        <v>10</v>
      </c>
      <c r="DRT6" t="s">
        <v>10</v>
      </c>
      <c r="DRU6" t="s">
        <v>10</v>
      </c>
      <c r="DRV6" t="s">
        <v>10</v>
      </c>
      <c r="DRW6" t="s">
        <v>10</v>
      </c>
      <c r="DRX6" t="s">
        <v>10</v>
      </c>
      <c r="DRY6" t="s">
        <v>10</v>
      </c>
      <c r="DRZ6" t="s">
        <v>10</v>
      </c>
      <c r="DSA6" t="s">
        <v>10</v>
      </c>
      <c r="DSB6" t="s">
        <v>10</v>
      </c>
      <c r="DSC6" t="s">
        <v>10</v>
      </c>
      <c r="DSD6" t="s">
        <v>10</v>
      </c>
      <c r="DSE6" t="s">
        <v>10</v>
      </c>
      <c r="DSF6" t="s">
        <v>10</v>
      </c>
      <c r="DSG6" t="s">
        <v>10</v>
      </c>
      <c r="DSH6" t="s">
        <v>10</v>
      </c>
      <c r="DSI6" t="s">
        <v>10</v>
      </c>
      <c r="DSJ6" t="s">
        <v>10</v>
      </c>
      <c r="DSK6" t="s">
        <v>10</v>
      </c>
      <c r="DSL6" t="s">
        <v>10</v>
      </c>
      <c r="DSM6" t="s">
        <v>10</v>
      </c>
      <c r="DSN6" t="s">
        <v>10</v>
      </c>
      <c r="DSO6" t="s">
        <v>10</v>
      </c>
      <c r="DSP6" t="s">
        <v>10</v>
      </c>
      <c r="DSQ6" t="s">
        <v>10</v>
      </c>
      <c r="DSR6" t="s">
        <v>10</v>
      </c>
      <c r="DSS6" t="s">
        <v>10</v>
      </c>
      <c r="DST6" t="s">
        <v>10</v>
      </c>
      <c r="DSU6" t="s">
        <v>10</v>
      </c>
      <c r="DSV6" t="s">
        <v>10</v>
      </c>
      <c r="DSW6" t="s">
        <v>10</v>
      </c>
      <c r="DSX6" t="s">
        <v>10</v>
      </c>
      <c r="DSY6" t="s">
        <v>10</v>
      </c>
      <c r="DSZ6" t="s">
        <v>10</v>
      </c>
      <c r="DTA6" t="s">
        <v>10</v>
      </c>
      <c r="DTB6" t="s">
        <v>10</v>
      </c>
      <c r="DTC6" t="s">
        <v>10</v>
      </c>
      <c r="DTD6" t="s">
        <v>10</v>
      </c>
      <c r="DTE6" t="s">
        <v>10</v>
      </c>
      <c r="DTF6" t="s">
        <v>10</v>
      </c>
      <c r="DTG6" t="s">
        <v>10</v>
      </c>
      <c r="DTH6" t="s">
        <v>10</v>
      </c>
      <c r="DTI6" t="s">
        <v>10</v>
      </c>
      <c r="DTJ6" t="s">
        <v>10</v>
      </c>
      <c r="DTK6" t="s">
        <v>10</v>
      </c>
      <c r="DTL6" t="s">
        <v>10</v>
      </c>
      <c r="DTM6" t="s">
        <v>10</v>
      </c>
      <c r="DTN6" t="s">
        <v>10</v>
      </c>
      <c r="DTO6" t="s">
        <v>10</v>
      </c>
      <c r="DTP6" t="s">
        <v>10</v>
      </c>
      <c r="DTQ6" t="s">
        <v>10</v>
      </c>
      <c r="DTR6" t="s">
        <v>10</v>
      </c>
      <c r="DTS6" t="s">
        <v>10</v>
      </c>
      <c r="DTT6" t="s">
        <v>10</v>
      </c>
      <c r="DTU6" t="s">
        <v>10</v>
      </c>
      <c r="DTV6" t="s">
        <v>10</v>
      </c>
      <c r="DTW6" t="s">
        <v>10</v>
      </c>
      <c r="DTX6" t="s">
        <v>10</v>
      </c>
      <c r="DTY6" t="s">
        <v>10</v>
      </c>
      <c r="DTZ6" t="s">
        <v>10</v>
      </c>
      <c r="DUA6" t="s">
        <v>10</v>
      </c>
      <c r="DUB6" t="s">
        <v>10</v>
      </c>
      <c r="DUC6" t="s">
        <v>10</v>
      </c>
      <c r="DUD6" t="s">
        <v>10</v>
      </c>
      <c r="DUE6" t="s">
        <v>10</v>
      </c>
      <c r="DUF6" t="s">
        <v>10</v>
      </c>
      <c r="DUG6" t="s">
        <v>10</v>
      </c>
      <c r="DUH6" t="s">
        <v>10</v>
      </c>
      <c r="DUI6" t="s">
        <v>10</v>
      </c>
      <c r="DUJ6" t="s">
        <v>10</v>
      </c>
      <c r="DUK6" t="s">
        <v>10</v>
      </c>
      <c r="DUL6" t="s">
        <v>10</v>
      </c>
      <c r="DUM6" t="s">
        <v>10</v>
      </c>
      <c r="DUN6" t="s">
        <v>10</v>
      </c>
      <c r="DUO6" t="s">
        <v>10</v>
      </c>
      <c r="DUP6" t="s">
        <v>10</v>
      </c>
      <c r="DUQ6" t="s">
        <v>10</v>
      </c>
      <c r="DUR6" t="s">
        <v>10</v>
      </c>
      <c r="DUS6" t="s">
        <v>10</v>
      </c>
      <c r="DUT6" t="s">
        <v>10</v>
      </c>
      <c r="DUU6" t="s">
        <v>10</v>
      </c>
      <c r="DUV6" t="s">
        <v>10</v>
      </c>
      <c r="DUW6" t="s">
        <v>10</v>
      </c>
      <c r="DUX6" t="s">
        <v>10</v>
      </c>
      <c r="DUY6" t="s">
        <v>10</v>
      </c>
      <c r="DUZ6" t="s">
        <v>10</v>
      </c>
      <c r="DVA6" t="s">
        <v>10</v>
      </c>
      <c r="DVB6" t="s">
        <v>10</v>
      </c>
      <c r="DVC6" t="s">
        <v>10</v>
      </c>
      <c r="DVD6" t="s">
        <v>10</v>
      </c>
      <c r="DVE6" t="s">
        <v>10</v>
      </c>
      <c r="DVF6" t="s">
        <v>10</v>
      </c>
      <c r="DVG6" t="s">
        <v>10</v>
      </c>
      <c r="DVH6" t="s">
        <v>10</v>
      </c>
      <c r="DVI6" t="s">
        <v>10</v>
      </c>
      <c r="DVJ6" t="s">
        <v>10</v>
      </c>
      <c r="DVK6" t="s">
        <v>10</v>
      </c>
      <c r="DVL6" t="s">
        <v>10</v>
      </c>
      <c r="DVM6" t="s">
        <v>10</v>
      </c>
      <c r="DVN6" t="s">
        <v>10</v>
      </c>
      <c r="DVO6" t="s">
        <v>10</v>
      </c>
      <c r="DVP6" t="s">
        <v>10</v>
      </c>
      <c r="DVQ6" t="s">
        <v>10</v>
      </c>
      <c r="DVR6" t="s">
        <v>10</v>
      </c>
      <c r="DVS6" t="s">
        <v>10</v>
      </c>
      <c r="DVT6" t="s">
        <v>10</v>
      </c>
      <c r="DVU6" t="s">
        <v>10</v>
      </c>
      <c r="DVV6" t="s">
        <v>10</v>
      </c>
      <c r="DVW6" t="s">
        <v>10</v>
      </c>
      <c r="DVX6" t="s">
        <v>10</v>
      </c>
      <c r="DVY6" t="s">
        <v>10</v>
      </c>
      <c r="DVZ6" t="s">
        <v>10</v>
      </c>
      <c r="DWA6" t="s">
        <v>10</v>
      </c>
      <c r="DWB6" t="s">
        <v>10</v>
      </c>
      <c r="DWC6" t="s">
        <v>10</v>
      </c>
      <c r="DWD6" t="s">
        <v>10</v>
      </c>
      <c r="DWE6" t="s">
        <v>10</v>
      </c>
      <c r="DWF6" t="s">
        <v>10</v>
      </c>
      <c r="DWG6" t="s">
        <v>10</v>
      </c>
      <c r="DWH6" t="s">
        <v>10</v>
      </c>
      <c r="DWI6" t="s">
        <v>10</v>
      </c>
      <c r="DWJ6" t="s">
        <v>10</v>
      </c>
      <c r="DWK6" t="s">
        <v>10</v>
      </c>
      <c r="DWL6" t="s">
        <v>10</v>
      </c>
      <c r="DWM6" t="s">
        <v>10</v>
      </c>
      <c r="DWN6" t="s">
        <v>10</v>
      </c>
      <c r="DWO6" t="s">
        <v>10</v>
      </c>
      <c r="DWP6" t="s">
        <v>10</v>
      </c>
      <c r="DWQ6" t="s">
        <v>10</v>
      </c>
      <c r="DWR6" t="s">
        <v>10</v>
      </c>
      <c r="DWS6" t="s">
        <v>10</v>
      </c>
      <c r="DWT6" t="s">
        <v>10</v>
      </c>
      <c r="DWU6" t="s">
        <v>10</v>
      </c>
      <c r="DWV6" t="s">
        <v>10</v>
      </c>
      <c r="DWW6" t="s">
        <v>10</v>
      </c>
      <c r="DWX6" t="s">
        <v>10</v>
      </c>
      <c r="DWY6" t="s">
        <v>10</v>
      </c>
      <c r="DWZ6" t="s">
        <v>10</v>
      </c>
      <c r="DXA6" t="s">
        <v>10</v>
      </c>
      <c r="DXB6" t="s">
        <v>10</v>
      </c>
      <c r="DXC6" t="s">
        <v>10</v>
      </c>
      <c r="DXD6" t="s">
        <v>10</v>
      </c>
      <c r="DXE6" t="s">
        <v>10</v>
      </c>
      <c r="DXF6" t="s">
        <v>10</v>
      </c>
      <c r="DXG6" t="s">
        <v>10</v>
      </c>
      <c r="DXH6" t="s">
        <v>10</v>
      </c>
      <c r="DXI6" t="s">
        <v>10</v>
      </c>
      <c r="DXJ6" t="s">
        <v>10</v>
      </c>
      <c r="DXK6" t="s">
        <v>10</v>
      </c>
      <c r="DXL6" t="s">
        <v>10</v>
      </c>
      <c r="DXM6" t="s">
        <v>10</v>
      </c>
      <c r="DXN6" t="s">
        <v>10</v>
      </c>
      <c r="DXO6" t="s">
        <v>10</v>
      </c>
      <c r="DXP6" t="s">
        <v>10</v>
      </c>
      <c r="DXQ6" t="s">
        <v>10</v>
      </c>
      <c r="DXR6" t="s">
        <v>10</v>
      </c>
      <c r="DXS6" t="s">
        <v>10</v>
      </c>
      <c r="DXT6" t="s">
        <v>10</v>
      </c>
      <c r="DXU6" t="s">
        <v>10</v>
      </c>
      <c r="DXV6" t="s">
        <v>10</v>
      </c>
      <c r="DXW6" t="s">
        <v>10</v>
      </c>
      <c r="DXX6" t="s">
        <v>10</v>
      </c>
      <c r="DXY6" t="s">
        <v>10</v>
      </c>
      <c r="DXZ6" t="s">
        <v>10</v>
      </c>
      <c r="DYA6" t="s">
        <v>10</v>
      </c>
      <c r="DYB6" t="s">
        <v>10</v>
      </c>
      <c r="DYC6" t="s">
        <v>10</v>
      </c>
      <c r="DYD6" t="s">
        <v>10</v>
      </c>
      <c r="DYE6" t="s">
        <v>10</v>
      </c>
      <c r="DYF6" t="s">
        <v>10</v>
      </c>
      <c r="DYG6" t="s">
        <v>10</v>
      </c>
      <c r="DYH6" t="s">
        <v>10</v>
      </c>
      <c r="DYI6" t="s">
        <v>10</v>
      </c>
      <c r="DYJ6" t="s">
        <v>10</v>
      </c>
      <c r="DYK6" t="s">
        <v>10</v>
      </c>
      <c r="DYL6" t="s">
        <v>10</v>
      </c>
      <c r="DYM6" t="s">
        <v>10</v>
      </c>
      <c r="DYN6" t="s">
        <v>10</v>
      </c>
      <c r="DYO6" t="s">
        <v>10</v>
      </c>
      <c r="DYP6" t="s">
        <v>10</v>
      </c>
      <c r="DYQ6" t="s">
        <v>10</v>
      </c>
      <c r="DYR6" t="s">
        <v>10</v>
      </c>
      <c r="DYS6" t="s">
        <v>10</v>
      </c>
      <c r="DYT6" t="s">
        <v>10</v>
      </c>
      <c r="DYU6" t="s">
        <v>10</v>
      </c>
      <c r="DYV6" t="s">
        <v>10</v>
      </c>
      <c r="DYW6" t="s">
        <v>10</v>
      </c>
      <c r="DYX6" t="s">
        <v>10</v>
      </c>
      <c r="DYY6" t="s">
        <v>10</v>
      </c>
      <c r="DYZ6" t="s">
        <v>10</v>
      </c>
      <c r="DZA6" t="s">
        <v>10</v>
      </c>
      <c r="DZB6" t="s">
        <v>10</v>
      </c>
      <c r="DZC6" t="s">
        <v>10</v>
      </c>
      <c r="DZD6" t="s">
        <v>10</v>
      </c>
      <c r="DZE6" t="s">
        <v>10</v>
      </c>
      <c r="DZF6" t="s">
        <v>10</v>
      </c>
      <c r="DZG6" t="s">
        <v>10</v>
      </c>
      <c r="DZH6" t="s">
        <v>10</v>
      </c>
      <c r="DZI6" t="s">
        <v>10</v>
      </c>
      <c r="DZJ6" t="s">
        <v>10</v>
      </c>
      <c r="DZK6" t="s">
        <v>10</v>
      </c>
      <c r="DZL6" t="s">
        <v>10</v>
      </c>
      <c r="DZM6" t="s">
        <v>10</v>
      </c>
      <c r="DZN6" t="s">
        <v>10</v>
      </c>
      <c r="DZO6" t="s">
        <v>10</v>
      </c>
      <c r="DZP6" t="s">
        <v>10</v>
      </c>
      <c r="DZQ6" t="s">
        <v>10</v>
      </c>
      <c r="DZR6" t="s">
        <v>10</v>
      </c>
      <c r="DZS6" t="s">
        <v>10</v>
      </c>
      <c r="DZT6" t="s">
        <v>10</v>
      </c>
      <c r="DZU6" t="s">
        <v>10</v>
      </c>
      <c r="DZV6" t="s">
        <v>10</v>
      </c>
      <c r="DZW6" t="s">
        <v>10</v>
      </c>
      <c r="DZX6" t="s">
        <v>10</v>
      </c>
      <c r="DZY6" t="s">
        <v>10</v>
      </c>
      <c r="DZZ6" t="s">
        <v>10</v>
      </c>
      <c r="EAA6" t="s">
        <v>10</v>
      </c>
      <c r="EAB6" t="s">
        <v>10</v>
      </c>
      <c r="EAC6" t="s">
        <v>10</v>
      </c>
      <c r="EAD6" t="s">
        <v>10</v>
      </c>
      <c r="EAE6" t="s">
        <v>10</v>
      </c>
      <c r="EAF6" t="s">
        <v>10</v>
      </c>
      <c r="EAG6" t="s">
        <v>10</v>
      </c>
      <c r="EAH6" t="s">
        <v>10</v>
      </c>
      <c r="EAI6" t="s">
        <v>10</v>
      </c>
      <c r="EAJ6" t="s">
        <v>10</v>
      </c>
      <c r="EAK6" t="s">
        <v>10</v>
      </c>
      <c r="EAL6" t="s">
        <v>10</v>
      </c>
      <c r="EAM6" t="s">
        <v>10</v>
      </c>
      <c r="EAN6" t="s">
        <v>10</v>
      </c>
      <c r="EAO6" t="s">
        <v>10</v>
      </c>
      <c r="EAP6" t="s">
        <v>10</v>
      </c>
      <c r="EAQ6" t="s">
        <v>10</v>
      </c>
      <c r="EAR6" t="s">
        <v>10</v>
      </c>
      <c r="EAS6" t="s">
        <v>10</v>
      </c>
      <c r="EAT6" t="s">
        <v>10</v>
      </c>
      <c r="EAU6" t="s">
        <v>10</v>
      </c>
      <c r="EAV6" t="s">
        <v>10</v>
      </c>
      <c r="EAW6" t="s">
        <v>10</v>
      </c>
      <c r="EAX6" t="s">
        <v>10</v>
      </c>
      <c r="EAY6" t="s">
        <v>10</v>
      </c>
      <c r="EAZ6" t="s">
        <v>10</v>
      </c>
      <c r="EBA6" t="s">
        <v>10</v>
      </c>
      <c r="EBB6" t="s">
        <v>10</v>
      </c>
      <c r="EBC6" t="s">
        <v>10</v>
      </c>
      <c r="EBD6" t="s">
        <v>10</v>
      </c>
      <c r="EBE6" t="s">
        <v>10</v>
      </c>
      <c r="EBF6" t="s">
        <v>10</v>
      </c>
      <c r="EBG6" t="s">
        <v>10</v>
      </c>
      <c r="EBH6" t="s">
        <v>10</v>
      </c>
      <c r="EBI6" t="s">
        <v>10</v>
      </c>
      <c r="EBJ6" t="s">
        <v>10</v>
      </c>
      <c r="EBK6" t="s">
        <v>10</v>
      </c>
      <c r="EBL6" t="s">
        <v>10</v>
      </c>
      <c r="EBM6" t="s">
        <v>10</v>
      </c>
      <c r="EBN6" t="s">
        <v>10</v>
      </c>
      <c r="EBO6" t="s">
        <v>10</v>
      </c>
      <c r="EBP6" t="s">
        <v>10</v>
      </c>
      <c r="EBQ6" t="s">
        <v>10</v>
      </c>
      <c r="EBR6" t="s">
        <v>10</v>
      </c>
      <c r="EBS6" t="s">
        <v>10</v>
      </c>
      <c r="EBT6" t="s">
        <v>10</v>
      </c>
      <c r="EBU6" t="s">
        <v>10</v>
      </c>
      <c r="EBV6" t="s">
        <v>10</v>
      </c>
      <c r="EBW6" t="s">
        <v>10</v>
      </c>
      <c r="EBX6" t="s">
        <v>10</v>
      </c>
      <c r="EBY6" t="s">
        <v>10</v>
      </c>
      <c r="EBZ6" t="s">
        <v>10</v>
      </c>
      <c r="ECA6" t="s">
        <v>10</v>
      </c>
      <c r="ECB6" t="s">
        <v>10</v>
      </c>
      <c r="ECC6" t="s">
        <v>10</v>
      </c>
      <c r="ECD6" t="s">
        <v>10</v>
      </c>
      <c r="ECE6" t="s">
        <v>10</v>
      </c>
      <c r="ECF6" t="s">
        <v>10</v>
      </c>
      <c r="ECG6" t="s">
        <v>10</v>
      </c>
      <c r="ECH6" t="s">
        <v>10</v>
      </c>
      <c r="ECI6" t="s">
        <v>10</v>
      </c>
      <c r="ECJ6" t="s">
        <v>10</v>
      </c>
      <c r="ECK6" t="s">
        <v>10</v>
      </c>
      <c r="ECL6" t="s">
        <v>10</v>
      </c>
      <c r="ECM6" t="s">
        <v>10</v>
      </c>
      <c r="ECN6" t="s">
        <v>10</v>
      </c>
      <c r="ECO6" t="s">
        <v>10</v>
      </c>
      <c r="ECP6" t="s">
        <v>10</v>
      </c>
      <c r="ECQ6" t="s">
        <v>10</v>
      </c>
      <c r="ECR6" t="s">
        <v>10</v>
      </c>
      <c r="ECS6" t="s">
        <v>10</v>
      </c>
      <c r="ECT6" t="s">
        <v>10</v>
      </c>
      <c r="ECU6" t="s">
        <v>10</v>
      </c>
      <c r="ECV6" t="s">
        <v>10</v>
      </c>
      <c r="ECW6" t="s">
        <v>10</v>
      </c>
      <c r="ECX6" t="s">
        <v>10</v>
      </c>
      <c r="ECY6" t="s">
        <v>10</v>
      </c>
      <c r="ECZ6" t="s">
        <v>10</v>
      </c>
      <c r="EDA6" t="s">
        <v>10</v>
      </c>
      <c r="EDB6" t="s">
        <v>10</v>
      </c>
      <c r="EDC6" t="s">
        <v>10</v>
      </c>
      <c r="EDD6" t="s">
        <v>10</v>
      </c>
      <c r="EDE6" t="s">
        <v>10</v>
      </c>
      <c r="EDF6" t="s">
        <v>10</v>
      </c>
      <c r="EDG6" t="s">
        <v>10</v>
      </c>
      <c r="EDH6" t="s">
        <v>10</v>
      </c>
      <c r="EDI6" t="s">
        <v>10</v>
      </c>
      <c r="EDJ6" t="s">
        <v>10</v>
      </c>
      <c r="EDK6" t="s">
        <v>10</v>
      </c>
      <c r="EDL6" t="s">
        <v>10</v>
      </c>
      <c r="EDM6" t="s">
        <v>10</v>
      </c>
      <c r="EDN6" t="s">
        <v>10</v>
      </c>
      <c r="EDO6" t="s">
        <v>10</v>
      </c>
      <c r="EDP6" t="s">
        <v>10</v>
      </c>
      <c r="EDQ6" t="s">
        <v>10</v>
      </c>
      <c r="EDR6" t="s">
        <v>10</v>
      </c>
      <c r="EDS6" t="s">
        <v>10</v>
      </c>
      <c r="EDT6" t="s">
        <v>10</v>
      </c>
      <c r="EDU6" t="s">
        <v>10</v>
      </c>
      <c r="EDV6" t="s">
        <v>10</v>
      </c>
      <c r="EDW6" t="s">
        <v>10</v>
      </c>
      <c r="EDX6" t="s">
        <v>10</v>
      </c>
      <c r="EDY6" t="s">
        <v>10</v>
      </c>
      <c r="EDZ6" t="s">
        <v>10</v>
      </c>
      <c r="EEA6" t="s">
        <v>10</v>
      </c>
      <c r="EEB6" t="s">
        <v>10</v>
      </c>
      <c r="EEC6" t="s">
        <v>10</v>
      </c>
      <c r="EED6" t="s">
        <v>10</v>
      </c>
      <c r="EEE6" t="s">
        <v>10</v>
      </c>
      <c r="EEF6" t="s">
        <v>10</v>
      </c>
      <c r="EEG6" t="s">
        <v>10</v>
      </c>
      <c r="EEH6" t="s">
        <v>10</v>
      </c>
      <c r="EEI6" t="s">
        <v>10</v>
      </c>
      <c r="EEJ6" t="s">
        <v>10</v>
      </c>
      <c r="EEK6" t="s">
        <v>10</v>
      </c>
      <c r="EEL6" t="s">
        <v>10</v>
      </c>
      <c r="EEM6" t="s">
        <v>10</v>
      </c>
      <c r="EEN6" t="s">
        <v>10</v>
      </c>
      <c r="EEO6" t="s">
        <v>10</v>
      </c>
      <c r="EEP6" t="s">
        <v>10</v>
      </c>
      <c r="EEQ6" t="s">
        <v>10</v>
      </c>
      <c r="EER6" t="s">
        <v>10</v>
      </c>
      <c r="EES6" t="s">
        <v>10</v>
      </c>
      <c r="EET6" t="s">
        <v>10</v>
      </c>
      <c r="EEU6" t="s">
        <v>10</v>
      </c>
      <c r="EEV6" t="s">
        <v>10</v>
      </c>
      <c r="EEW6" t="s">
        <v>10</v>
      </c>
      <c r="EEX6" t="s">
        <v>10</v>
      </c>
      <c r="EEY6" t="s">
        <v>10</v>
      </c>
      <c r="EEZ6" t="s">
        <v>10</v>
      </c>
      <c r="EFA6" t="s">
        <v>10</v>
      </c>
      <c r="EFB6" t="s">
        <v>10</v>
      </c>
      <c r="EFC6" t="s">
        <v>10</v>
      </c>
      <c r="EFD6" t="s">
        <v>10</v>
      </c>
      <c r="EFE6" t="s">
        <v>10</v>
      </c>
      <c r="EFF6" t="s">
        <v>10</v>
      </c>
      <c r="EFG6" t="s">
        <v>10</v>
      </c>
      <c r="EFH6" t="s">
        <v>10</v>
      </c>
      <c r="EFI6" t="s">
        <v>10</v>
      </c>
      <c r="EFJ6" t="s">
        <v>10</v>
      </c>
      <c r="EFK6" t="s">
        <v>10</v>
      </c>
      <c r="EFL6" t="s">
        <v>10</v>
      </c>
      <c r="EFM6" t="s">
        <v>10</v>
      </c>
      <c r="EFN6" t="s">
        <v>10</v>
      </c>
      <c r="EFO6" t="s">
        <v>10</v>
      </c>
      <c r="EFP6" t="s">
        <v>10</v>
      </c>
      <c r="EFQ6" t="s">
        <v>10</v>
      </c>
      <c r="EFR6" t="s">
        <v>10</v>
      </c>
      <c r="EFS6" t="s">
        <v>10</v>
      </c>
      <c r="EFT6" t="s">
        <v>10</v>
      </c>
      <c r="EFU6" t="s">
        <v>10</v>
      </c>
      <c r="EFV6" t="s">
        <v>10</v>
      </c>
      <c r="EFW6" t="s">
        <v>10</v>
      </c>
      <c r="EFX6" t="s">
        <v>10</v>
      </c>
      <c r="EFY6" t="s">
        <v>10</v>
      </c>
      <c r="EFZ6" t="s">
        <v>10</v>
      </c>
      <c r="EGA6" t="s">
        <v>10</v>
      </c>
      <c r="EGB6" t="s">
        <v>10</v>
      </c>
      <c r="EGC6" t="s">
        <v>10</v>
      </c>
      <c r="EGD6" t="s">
        <v>10</v>
      </c>
      <c r="EGE6" t="s">
        <v>10</v>
      </c>
      <c r="EGF6" t="s">
        <v>10</v>
      </c>
      <c r="EGG6" t="s">
        <v>10</v>
      </c>
      <c r="EGH6" t="s">
        <v>10</v>
      </c>
      <c r="EGI6" t="s">
        <v>10</v>
      </c>
      <c r="EGJ6" t="s">
        <v>10</v>
      </c>
      <c r="EGK6" t="s">
        <v>10</v>
      </c>
      <c r="EGL6" t="s">
        <v>10</v>
      </c>
      <c r="EGM6" t="s">
        <v>10</v>
      </c>
      <c r="EGN6" t="s">
        <v>10</v>
      </c>
      <c r="EGO6" t="s">
        <v>10</v>
      </c>
      <c r="EGP6" t="s">
        <v>10</v>
      </c>
      <c r="EGQ6" t="s">
        <v>10</v>
      </c>
      <c r="EGR6" t="s">
        <v>10</v>
      </c>
      <c r="EGS6" t="s">
        <v>10</v>
      </c>
      <c r="EGT6" t="s">
        <v>10</v>
      </c>
      <c r="EGU6" t="s">
        <v>10</v>
      </c>
      <c r="EGV6" t="s">
        <v>10</v>
      </c>
      <c r="EGW6" t="s">
        <v>10</v>
      </c>
      <c r="EGX6" t="s">
        <v>10</v>
      </c>
      <c r="EGY6" t="s">
        <v>10</v>
      </c>
      <c r="EGZ6" t="s">
        <v>10</v>
      </c>
      <c r="EHA6" t="s">
        <v>10</v>
      </c>
      <c r="EHB6" t="s">
        <v>10</v>
      </c>
      <c r="EHC6" t="s">
        <v>10</v>
      </c>
      <c r="EHD6" t="s">
        <v>10</v>
      </c>
      <c r="EHE6" t="s">
        <v>10</v>
      </c>
      <c r="EHF6" t="s">
        <v>10</v>
      </c>
      <c r="EHG6" t="s">
        <v>10</v>
      </c>
      <c r="EHH6" t="s">
        <v>10</v>
      </c>
      <c r="EHI6" t="s">
        <v>10</v>
      </c>
      <c r="EHJ6" t="s">
        <v>10</v>
      </c>
      <c r="EHK6" t="s">
        <v>10</v>
      </c>
      <c r="EHL6" t="s">
        <v>10</v>
      </c>
      <c r="EHM6" t="s">
        <v>10</v>
      </c>
      <c r="EHN6" t="s">
        <v>10</v>
      </c>
      <c r="EHO6" t="s">
        <v>10</v>
      </c>
      <c r="EHP6" t="s">
        <v>10</v>
      </c>
      <c r="EHQ6" t="s">
        <v>10</v>
      </c>
      <c r="EHR6" t="s">
        <v>10</v>
      </c>
      <c r="EHS6" t="s">
        <v>10</v>
      </c>
      <c r="EHT6" t="s">
        <v>10</v>
      </c>
      <c r="EHU6" t="s">
        <v>10</v>
      </c>
      <c r="EHV6" t="s">
        <v>10</v>
      </c>
      <c r="EHW6" t="s">
        <v>10</v>
      </c>
      <c r="EHX6" t="s">
        <v>10</v>
      </c>
      <c r="EHY6" t="s">
        <v>10</v>
      </c>
      <c r="EHZ6" t="s">
        <v>10</v>
      </c>
      <c r="EIA6" t="s">
        <v>10</v>
      </c>
      <c r="EIB6" t="s">
        <v>10</v>
      </c>
      <c r="EIC6" t="s">
        <v>10</v>
      </c>
      <c r="EID6" t="s">
        <v>10</v>
      </c>
      <c r="EIE6" t="s">
        <v>10</v>
      </c>
      <c r="EIF6" t="s">
        <v>10</v>
      </c>
      <c r="EIG6" t="s">
        <v>10</v>
      </c>
      <c r="EIH6" t="s">
        <v>10</v>
      </c>
      <c r="EII6" t="s">
        <v>10</v>
      </c>
      <c r="EIJ6" t="s">
        <v>10</v>
      </c>
      <c r="EIK6" t="s">
        <v>10</v>
      </c>
      <c r="EIL6" t="s">
        <v>10</v>
      </c>
      <c r="EIM6" t="s">
        <v>10</v>
      </c>
      <c r="EIN6" t="s">
        <v>10</v>
      </c>
      <c r="EIO6" t="s">
        <v>10</v>
      </c>
      <c r="EIP6" t="s">
        <v>10</v>
      </c>
      <c r="EIQ6" t="s">
        <v>10</v>
      </c>
      <c r="EIR6" t="s">
        <v>10</v>
      </c>
      <c r="EIS6" t="s">
        <v>10</v>
      </c>
      <c r="EIT6" t="s">
        <v>10</v>
      </c>
      <c r="EIU6" t="s">
        <v>10</v>
      </c>
      <c r="EIV6" t="s">
        <v>10</v>
      </c>
      <c r="EIW6" t="s">
        <v>10</v>
      </c>
      <c r="EIX6" t="s">
        <v>10</v>
      </c>
      <c r="EIY6" t="s">
        <v>10</v>
      </c>
      <c r="EIZ6" t="s">
        <v>10</v>
      </c>
      <c r="EJA6" t="s">
        <v>10</v>
      </c>
      <c r="EJB6" t="s">
        <v>10</v>
      </c>
      <c r="EJC6" t="s">
        <v>10</v>
      </c>
      <c r="EJD6" t="s">
        <v>10</v>
      </c>
      <c r="EJE6" t="s">
        <v>10</v>
      </c>
      <c r="EJF6" t="s">
        <v>10</v>
      </c>
      <c r="EJG6" t="s">
        <v>10</v>
      </c>
      <c r="EJH6" t="s">
        <v>10</v>
      </c>
      <c r="EJI6" t="s">
        <v>10</v>
      </c>
      <c r="EJJ6" t="s">
        <v>10</v>
      </c>
      <c r="EJK6" t="s">
        <v>10</v>
      </c>
      <c r="EJL6" t="s">
        <v>10</v>
      </c>
      <c r="EJM6" t="s">
        <v>10</v>
      </c>
      <c r="EJN6" t="s">
        <v>10</v>
      </c>
      <c r="EJO6" t="s">
        <v>10</v>
      </c>
      <c r="EJP6" t="s">
        <v>10</v>
      </c>
      <c r="EJQ6" t="s">
        <v>10</v>
      </c>
      <c r="EJR6" t="s">
        <v>10</v>
      </c>
      <c r="EJS6" t="s">
        <v>10</v>
      </c>
      <c r="EJT6" t="s">
        <v>10</v>
      </c>
      <c r="EJU6" t="s">
        <v>10</v>
      </c>
      <c r="EJV6" t="s">
        <v>10</v>
      </c>
      <c r="EJW6" t="s">
        <v>10</v>
      </c>
      <c r="EJX6" t="s">
        <v>10</v>
      </c>
      <c r="EJY6" t="s">
        <v>10</v>
      </c>
      <c r="EJZ6" t="s">
        <v>10</v>
      </c>
      <c r="EKA6" t="s">
        <v>10</v>
      </c>
      <c r="EKB6" t="s">
        <v>10</v>
      </c>
      <c r="EKC6" t="s">
        <v>10</v>
      </c>
      <c r="EKD6" t="s">
        <v>10</v>
      </c>
      <c r="EKE6" t="s">
        <v>10</v>
      </c>
      <c r="EKF6" t="s">
        <v>10</v>
      </c>
      <c r="EKG6" t="s">
        <v>10</v>
      </c>
      <c r="EKH6" t="s">
        <v>10</v>
      </c>
      <c r="EKI6" t="s">
        <v>10</v>
      </c>
      <c r="EKJ6" t="s">
        <v>10</v>
      </c>
      <c r="EKK6" t="s">
        <v>10</v>
      </c>
      <c r="EKL6" t="s">
        <v>10</v>
      </c>
      <c r="EKM6" t="s">
        <v>10</v>
      </c>
      <c r="EKN6" t="s">
        <v>10</v>
      </c>
      <c r="EKO6" t="s">
        <v>10</v>
      </c>
      <c r="EKP6" t="s">
        <v>10</v>
      </c>
      <c r="EKQ6" t="s">
        <v>10</v>
      </c>
      <c r="EKR6" t="s">
        <v>10</v>
      </c>
      <c r="EKS6" t="s">
        <v>10</v>
      </c>
      <c r="EKT6" t="s">
        <v>10</v>
      </c>
      <c r="EKU6" t="s">
        <v>10</v>
      </c>
      <c r="EKV6" t="s">
        <v>10</v>
      </c>
      <c r="EKW6" t="s">
        <v>10</v>
      </c>
      <c r="EKX6" t="s">
        <v>10</v>
      </c>
      <c r="EKY6" t="s">
        <v>10</v>
      </c>
      <c r="EKZ6" t="s">
        <v>10</v>
      </c>
      <c r="ELA6" t="s">
        <v>10</v>
      </c>
      <c r="ELB6" t="s">
        <v>10</v>
      </c>
      <c r="ELC6" t="s">
        <v>10</v>
      </c>
      <c r="ELD6" t="s">
        <v>10</v>
      </c>
      <c r="ELE6" t="s">
        <v>10</v>
      </c>
      <c r="ELF6" t="s">
        <v>10</v>
      </c>
      <c r="ELG6" t="s">
        <v>10</v>
      </c>
      <c r="ELH6" t="s">
        <v>10</v>
      </c>
      <c r="ELI6" t="s">
        <v>10</v>
      </c>
      <c r="ELJ6" t="s">
        <v>10</v>
      </c>
      <c r="ELK6" t="s">
        <v>10</v>
      </c>
      <c r="ELL6" t="s">
        <v>10</v>
      </c>
      <c r="ELM6" t="s">
        <v>10</v>
      </c>
      <c r="ELN6" t="s">
        <v>10</v>
      </c>
      <c r="ELO6" t="s">
        <v>10</v>
      </c>
      <c r="ELP6" t="s">
        <v>10</v>
      </c>
      <c r="ELQ6" t="s">
        <v>10</v>
      </c>
      <c r="ELR6" t="s">
        <v>10</v>
      </c>
      <c r="ELS6" t="s">
        <v>10</v>
      </c>
      <c r="ELT6" t="s">
        <v>10</v>
      </c>
      <c r="ELU6" t="s">
        <v>10</v>
      </c>
      <c r="ELV6" t="s">
        <v>10</v>
      </c>
      <c r="ELW6" t="s">
        <v>10</v>
      </c>
      <c r="ELX6" t="s">
        <v>10</v>
      </c>
      <c r="ELY6" t="s">
        <v>10</v>
      </c>
      <c r="ELZ6" t="s">
        <v>10</v>
      </c>
      <c r="EMA6" t="s">
        <v>10</v>
      </c>
      <c r="EMB6" t="s">
        <v>10</v>
      </c>
      <c r="EMC6" t="s">
        <v>10</v>
      </c>
      <c r="EMD6" t="s">
        <v>10</v>
      </c>
      <c r="EME6" t="s">
        <v>10</v>
      </c>
      <c r="EMF6" t="s">
        <v>10</v>
      </c>
      <c r="EMG6" t="s">
        <v>10</v>
      </c>
      <c r="EMH6" t="s">
        <v>10</v>
      </c>
      <c r="EMI6" t="s">
        <v>10</v>
      </c>
      <c r="EMJ6" t="s">
        <v>10</v>
      </c>
      <c r="EMK6" t="s">
        <v>10</v>
      </c>
      <c r="EML6" t="s">
        <v>10</v>
      </c>
      <c r="EMM6" t="s">
        <v>10</v>
      </c>
      <c r="EMN6" t="s">
        <v>10</v>
      </c>
      <c r="EMO6" t="s">
        <v>10</v>
      </c>
      <c r="EMP6" t="s">
        <v>10</v>
      </c>
      <c r="EMQ6" t="s">
        <v>10</v>
      </c>
      <c r="EMR6" t="s">
        <v>10</v>
      </c>
      <c r="EMS6" t="s">
        <v>10</v>
      </c>
      <c r="EMT6" t="s">
        <v>10</v>
      </c>
      <c r="EMU6" t="s">
        <v>10</v>
      </c>
      <c r="EMV6" t="s">
        <v>10</v>
      </c>
      <c r="EMW6" t="s">
        <v>10</v>
      </c>
      <c r="EMX6" t="s">
        <v>10</v>
      </c>
      <c r="EMY6" t="s">
        <v>10</v>
      </c>
      <c r="EMZ6" t="s">
        <v>10</v>
      </c>
      <c r="ENA6" t="s">
        <v>10</v>
      </c>
      <c r="ENB6" t="s">
        <v>10</v>
      </c>
      <c r="ENC6" t="s">
        <v>10</v>
      </c>
      <c r="END6" t="s">
        <v>10</v>
      </c>
      <c r="ENE6" t="s">
        <v>10</v>
      </c>
      <c r="ENF6" t="s">
        <v>10</v>
      </c>
      <c r="ENG6" t="s">
        <v>10</v>
      </c>
      <c r="ENH6" t="s">
        <v>10</v>
      </c>
      <c r="ENI6" t="s">
        <v>10</v>
      </c>
      <c r="ENJ6" t="s">
        <v>10</v>
      </c>
      <c r="ENK6" t="s">
        <v>10</v>
      </c>
      <c r="ENL6" t="s">
        <v>10</v>
      </c>
      <c r="ENM6" t="s">
        <v>10</v>
      </c>
      <c r="ENN6" t="s">
        <v>10</v>
      </c>
      <c r="ENO6" t="s">
        <v>10</v>
      </c>
      <c r="ENP6" t="s">
        <v>10</v>
      </c>
      <c r="ENQ6" t="s">
        <v>10</v>
      </c>
      <c r="ENR6" t="s">
        <v>10</v>
      </c>
      <c r="ENS6" t="s">
        <v>10</v>
      </c>
      <c r="ENT6" t="s">
        <v>10</v>
      </c>
      <c r="ENU6" t="s">
        <v>10</v>
      </c>
      <c r="ENV6" t="s">
        <v>10</v>
      </c>
      <c r="ENW6" t="s">
        <v>10</v>
      </c>
      <c r="ENX6" t="s">
        <v>10</v>
      </c>
      <c r="ENY6" t="s">
        <v>10</v>
      </c>
      <c r="ENZ6" t="s">
        <v>10</v>
      </c>
      <c r="EOA6" t="s">
        <v>10</v>
      </c>
      <c r="EOB6" t="s">
        <v>10</v>
      </c>
      <c r="EOC6" t="s">
        <v>10</v>
      </c>
      <c r="EOD6" t="s">
        <v>10</v>
      </c>
      <c r="EOE6" t="s">
        <v>10</v>
      </c>
      <c r="EOF6" t="s">
        <v>10</v>
      </c>
      <c r="EOG6" t="s">
        <v>10</v>
      </c>
      <c r="EOH6" t="s">
        <v>10</v>
      </c>
      <c r="EOI6" t="s">
        <v>10</v>
      </c>
      <c r="EOJ6" t="s">
        <v>10</v>
      </c>
      <c r="EOK6" t="s">
        <v>10</v>
      </c>
      <c r="EOL6" t="s">
        <v>10</v>
      </c>
      <c r="EOM6" t="s">
        <v>10</v>
      </c>
      <c r="EON6" t="s">
        <v>10</v>
      </c>
      <c r="EOO6" t="s">
        <v>10</v>
      </c>
      <c r="EOP6" t="s">
        <v>10</v>
      </c>
      <c r="EOQ6" t="s">
        <v>10</v>
      </c>
      <c r="EOR6" t="s">
        <v>10</v>
      </c>
      <c r="EOS6" t="s">
        <v>10</v>
      </c>
      <c r="EOT6" t="s">
        <v>10</v>
      </c>
      <c r="EOU6" t="s">
        <v>10</v>
      </c>
      <c r="EOV6" t="s">
        <v>10</v>
      </c>
      <c r="EOW6" t="s">
        <v>10</v>
      </c>
      <c r="EOX6" t="s">
        <v>10</v>
      </c>
      <c r="EOY6" t="s">
        <v>10</v>
      </c>
      <c r="EOZ6" t="s">
        <v>10</v>
      </c>
      <c r="EPA6" t="s">
        <v>10</v>
      </c>
      <c r="EPB6" t="s">
        <v>10</v>
      </c>
      <c r="EPC6" t="s">
        <v>10</v>
      </c>
      <c r="EPD6" t="s">
        <v>10</v>
      </c>
      <c r="EPE6" t="s">
        <v>10</v>
      </c>
      <c r="EPF6" t="s">
        <v>10</v>
      </c>
      <c r="EPG6" t="s">
        <v>10</v>
      </c>
      <c r="EPH6" t="s">
        <v>10</v>
      </c>
      <c r="EPI6" t="s">
        <v>10</v>
      </c>
      <c r="EPJ6" t="s">
        <v>10</v>
      </c>
      <c r="EPK6" t="s">
        <v>10</v>
      </c>
      <c r="EPL6" t="s">
        <v>10</v>
      </c>
      <c r="EPM6" t="s">
        <v>10</v>
      </c>
      <c r="EPN6" t="s">
        <v>10</v>
      </c>
      <c r="EPO6" t="s">
        <v>10</v>
      </c>
      <c r="EPP6" t="s">
        <v>10</v>
      </c>
      <c r="EPQ6" t="s">
        <v>10</v>
      </c>
      <c r="EPR6" t="s">
        <v>10</v>
      </c>
      <c r="EPS6" t="s">
        <v>10</v>
      </c>
      <c r="EPT6" t="s">
        <v>10</v>
      </c>
      <c r="EPU6" t="s">
        <v>10</v>
      </c>
      <c r="EPV6" t="s">
        <v>10</v>
      </c>
      <c r="EPW6" t="s">
        <v>10</v>
      </c>
      <c r="EPX6" t="s">
        <v>10</v>
      </c>
      <c r="EPY6" t="s">
        <v>10</v>
      </c>
      <c r="EPZ6" t="s">
        <v>10</v>
      </c>
      <c r="EQA6" t="s">
        <v>10</v>
      </c>
      <c r="EQB6" t="s">
        <v>10</v>
      </c>
      <c r="EQC6" t="s">
        <v>10</v>
      </c>
      <c r="EQD6" t="s">
        <v>10</v>
      </c>
      <c r="EQE6" t="s">
        <v>10</v>
      </c>
      <c r="EQF6" t="s">
        <v>10</v>
      </c>
      <c r="EQG6" t="s">
        <v>10</v>
      </c>
      <c r="EQH6" t="s">
        <v>10</v>
      </c>
      <c r="EQI6" t="s">
        <v>10</v>
      </c>
      <c r="EQJ6" t="s">
        <v>10</v>
      </c>
      <c r="EQK6" t="s">
        <v>10</v>
      </c>
      <c r="EQL6" t="s">
        <v>10</v>
      </c>
      <c r="EQM6" t="s">
        <v>10</v>
      </c>
      <c r="EQN6" t="s">
        <v>10</v>
      </c>
      <c r="EQO6" t="s">
        <v>10</v>
      </c>
      <c r="EQP6" t="s">
        <v>10</v>
      </c>
      <c r="EQQ6" t="s">
        <v>10</v>
      </c>
      <c r="EQR6" t="s">
        <v>10</v>
      </c>
      <c r="EQS6" t="s">
        <v>10</v>
      </c>
      <c r="EQT6" t="s">
        <v>10</v>
      </c>
      <c r="EQU6" t="s">
        <v>10</v>
      </c>
      <c r="EQV6" t="s">
        <v>10</v>
      </c>
      <c r="EQW6" t="s">
        <v>10</v>
      </c>
      <c r="EQX6" t="s">
        <v>10</v>
      </c>
      <c r="EQY6" t="s">
        <v>10</v>
      </c>
      <c r="EQZ6" t="s">
        <v>10</v>
      </c>
      <c r="ERA6" t="s">
        <v>10</v>
      </c>
      <c r="ERB6" t="s">
        <v>10</v>
      </c>
      <c r="ERC6" t="s">
        <v>10</v>
      </c>
      <c r="ERD6" t="s">
        <v>10</v>
      </c>
      <c r="ERE6" t="s">
        <v>10</v>
      </c>
      <c r="ERF6" t="s">
        <v>10</v>
      </c>
      <c r="ERG6" t="s">
        <v>10</v>
      </c>
      <c r="ERH6" t="s">
        <v>10</v>
      </c>
      <c r="ERI6" t="s">
        <v>10</v>
      </c>
      <c r="ERJ6" t="s">
        <v>10</v>
      </c>
      <c r="ERK6" t="s">
        <v>10</v>
      </c>
      <c r="ERL6" t="s">
        <v>10</v>
      </c>
      <c r="ERM6" t="s">
        <v>10</v>
      </c>
      <c r="ERN6" t="s">
        <v>10</v>
      </c>
      <c r="ERO6" t="s">
        <v>10</v>
      </c>
      <c r="ERP6" t="s">
        <v>10</v>
      </c>
      <c r="ERQ6" t="s">
        <v>10</v>
      </c>
      <c r="ERR6" t="s">
        <v>10</v>
      </c>
      <c r="ERS6" t="s">
        <v>10</v>
      </c>
      <c r="ERT6" t="s">
        <v>10</v>
      </c>
      <c r="ERU6" t="s">
        <v>10</v>
      </c>
      <c r="ERV6" t="s">
        <v>10</v>
      </c>
      <c r="ERW6" t="s">
        <v>10</v>
      </c>
      <c r="ERX6" t="s">
        <v>10</v>
      </c>
      <c r="ERY6" t="s">
        <v>10</v>
      </c>
      <c r="ERZ6" t="s">
        <v>10</v>
      </c>
      <c r="ESA6" t="s">
        <v>10</v>
      </c>
      <c r="ESB6" t="s">
        <v>10</v>
      </c>
      <c r="ESC6" t="s">
        <v>10</v>
      </c>
      <c r="ESD6" t="s">
        <v>10</v>
      </c>
      <c r="ESE6" t="s">
        <v>10</v>
      </c>
      <c r="ESF6" t="s">
        <v>10</v>
      </c>
      <c r="ESG6" t="s">
        <v>10</v>
      </c>
      <c r="ESH6" t="s">
        <v>10</v>
      </c>
      <c r="ESI6" t="s">
        <v>10</v>
      </c>
      <c r="ESJ6" t="s">
        <v>10</v>
      </c>
      <c r="ESK6" t="s">
        <v>10</v>
      </c>
      <c r="ESL6" t="s">
        <v>10</v>
      </c>
      <c r="ESM6" t="s">
        <v>10</v>
      </c>
      <c r="ESN6" t="s">
        <v>10</v>
      </c>
      <c r="ESO6" t="s">
        <v>10</v>
      </c>
      <c r="ESP6" t="s">
        <v>10</v>
      </c>
      <c r="ESQ6" t="s">
        <v>10</v>
      </c>
      <c r="ESR6" t="s">
        <v>10</v>
      </c>
      <c r="ESS6" t="s">
        <v>10</v>
      </c>
      <c r="EST6" t="s">
        <v>10</v>
      </c>
      <c r="ESU6" t="s">
        <v>10</v>
      </c>
      <c r="ESV6" t="s">
        <v>10</v>
      </c>
      <c r="ESW6" t="s">
        <v>10</v>
      </c>
      <c r="ESX6" t="s">
        <v>10</v>
      </c>
      <c r="ESY6" t="s">
        <v>10</v>
      </c>
      <c r="ESZ6" t="s">
        <v>10</v>
      </c>
      <c r="ETA6" t="s">
        <v>10</v>
      </c>
      <c r="ETB6" t="s">
        <v>10</v>
      </c>
      <c r="ETC6" t="s">
        <v>10</v>
      </c>
      <c r="ETD6" t="s">
        <v>10</v>
      </c>
      <c r="ETE6" t="s">
        <v>10</v>
      </c>
      <c r="ETF6" t="s">
        <v>10</v>
      </c>
      <c r="ETG6" t="s">
        <v>10</v>
      </c>
      <c r="ETH6" t="s">
        <v>10</v>
      </c>
      <c r="ETI6" t="s">
        <v>10</v>
      </c>
      <c r="ETJ6" t="s">
        <v>10</v>
      </c>
      <c r="ETK6" t="s">
        <v>10</v>
      </c>
      <c r="ETL6" t="s">
        <v>10</v>
      </c>
      <c r="ETM6" t="s">
        <v>10</v>
      </c>
      <c r="ETN6" t="s">
        <v>10</v>
      </c>
      <c r="ETO6" t="s">
        <v>10</v>
      </c>
      <c r="ETP6" t="s">
        <v>10</v>
      </c>
      <c r="ETQ6" t="s">
        <v>10</v>
      </c>
      <c r="ETR6" t="s">
        <v>10</v>
      </c>
      <c r="ETS6" t="s">
        <v>10</v>
      </c>
      <c r="ETT6" t="s">
        <v>10</v>
      </c>
      <c r="ETU6" t="s">
        <v>10</v>
      </c>
      <c r="ETV6" t="s">
        <v>10</v>
      </c>
      <c r="ETW6" t="s">
        <v>10</v>
      </c>
      <c r="ETX6" t="s">
        <v>10</v>
      </c>
      <c r="ETY6" t="s">
        <v>10</v>
      </c>
      <c r="ETZ6" t="s">
        <v>10</v>
      </c>
      <c r="EUA6" t="s">
        <v>10</v>
      </c>
      <c r="EUB6" t="s">
        <v>10</v>
      </c>
      <c r="EUC6" t="s">
        <v>10</v>
      </c>
      <c r="EUD6" t="s">
        <v>10</v>
      </c>
      <c r="EUE6" t="s">
        <v>10</v>
      </c>
      <c r="EUF6" t="s">
        <v>10</v>
      </c>
      <c r="EUG6" t="s">
        <v>10</v>
      </c>
      <c r="EUH6" t="s">
        <v>10</v>
      </c>
      <c r="EUI6" t="s">
        <v>10</v>
      </c>
      <c r="EUJ6" t="s">
        <v>10</v>
      </c>
      <c r="EUK6" t="s">
        <v>10</v>
      </c>
      <c r="EUL6" t="s">
        <v>10</v>
      </c>
      <c r="EUM6" t="s">
        <v>10</v>
      </c>
      <c r="EUN6" t="s">
        <v>10</v>
      </c>
      <c r="EUO6" t="s">
        <v>10</v>
      </c>
      <c r="EUP6" t="s">
        <v>10</v>
      </c>
      <c r="EUQ6" t="s">
        <v>10</v>
      </c>
      <c r="EUR6" t="s">
        <v>10</v>
      </c>
      <c r="EUS6" t="s">
        <v>10</v>
      </c>
      <c r="EUT6" t="s">
        <v>10</v>
      </c>
      <c r="EUU6" t="s">
        <v>10</v>
      </c>
      <c r="EUV6" t="s">
        <v>10</v>
      </c>
      <c r="EUW6" t="s">
        <v>10</v>
      </c>
      <c r="EUX6" t="s">
        <v>10</v>
      </c>
      <c r="EUY6" t="s">
        <v>10</v>
      </c>
      <c r="EUZ6" t="s">
        <v>10</v>
      </c>
      <c r="EVA6" t="s">
        <v>10</v>
      </c>
      <c r="EVB6" t="s">
        <v>10</v>
      </c>
      <c r="EVC6" t="s">
        <v>10</v>
      </c>
      <c r="EVD6" t="s">
        <v>10</v>
      </c>
      <c r="EVE6" t="s">
        <v>10</v>
      </c>
      <c r="EVF6" t="s">
        <v>10</v>
      </c>
      <c r="EVG6" t="s">
        <v>10</v>
      </c>
      <c r="EVH6" t="s">
        <v>10</v>
      </c>
      <c r="EVI6" t="s">
        <v>10</v>
      </c>
      <c r="EVJ6" t="s">
        <v>10</v>
      </c>
      <c r="EVK6" t="s">
        <v>10</v>
      </c>
      <c r="EVL6" t="s">
        <v>10</v>
      </c>
      <c r="EVM6" t="s">
        <v>10</v>
      </c>
      <c r="EVN6" t="s">
        <v>10</v>
      </c>
      <c r="EVO6" t="s">
        <v>10</v>
      </c>
      <c r="EVP6" t="s">
        <v>10</v>
      </c>
      <c r="EVQ6" t="s">
        <v>10</v>
      </c>
      <c r="EVR6" t="s">
        <v>10</v>
      </c>
      <c r="EVS6" t="s">
        <v>10</v>
      </c>
      <c r="EVT6" t="s">
        <v>10</v>
      </c>
      <c r="EVU6" t="s">
        <v>10</v>
      </c>
      <c r="EVV6" t="s">
        <v>10</v>
      </c>
      <c r="EVW6" t="s">
        <v>10</v>
      </c>
      <c r="EVX6" t="s">
        <v>10</v>
      </c>
      <c r="EVY6" t="s">
        <v>10</v>
      </c>
      <c r="EVZ6" t="s">
        <v>10</v>
      </c>
      <c r="EWA6" t="s">
        <v>10</v>
      </c>
      <c r="EWB6" t="s">
        <v>10</v>
      </c>
      <c r="EWC6" t="s">
        <v>10</v>
      </c>
      <c r="EWD6" t="s">
        <v>10</v>
      </c>
      <c r="EWE6" t="s">
        <v>10</v>
      </c>
      <c r="EWF6" t="s">
        <v>10</v>
      </c>
      <c r="EWG6" t="s">
        <v>10</v>
      </c>
      <c r="EWH6" t="s">
        <v>10</v>
      </c>
      <c r="EWI6" t="s">
        <v>10</v>
      </c>
      <c r="EWJ6" t="s">
        <v>10</v>
      </c>
      <c r="EWK6" t="s">
        <v>10</v>
      </c>
      <c r="EWL6" t="s">
        <v>10</v>
      </c>
      <c r="EWM6" t="s">
        <v>10</v>
      </c>
      <c r="EWN6" t="s">
        <v>10</v>
      </c>
      <c r="EWO6" t="s">
        <v>10</v>
      </c>
      <c r="EWP6" t="s">
        <v>10</v>
      </c>
      <c r="EWQ6" t="s">
        <v>10</v>
      </c>
      <c r="EWR6" t="s">
        <v>10</v>
      </c>
      <c r="EWS6" t="s">
        <v>10</v>
      </c>
      <c r="EWT6" t="s">
        <v>10</v>
      </c>
      <c r="EWU6" t="s">
        <v>10</v>
      </c>
      <c r="EWV6" t="s">
        <v>10</v>
      </c>
      <c r="EWW6" t="s">
        <v>10</v>
      </c>
      <c r="EWX6" t="s">
        <v>10</v>
      </c>
      <c r="EWY6" t="s">
        <v>10</v>
      </c>
      <c r="EWZ6" t="s">
        <v>10</v>
      </c>
      <c r="EXA6" t="s">
        <v>10</v>
      </c>
      <c r="EXB6" t="s">
        <v>10</v>
      </c>
      <c r="EXC6" t="s">
        <v>10</v>
      </c>
      <c r="EXD6" t="s">
        <v>10</v>
      </c>
      <c r="EXE6" t="s">
        <v>10</v>
      </c>
      <c r="EXF6" t="s">
        <v>10</v>
      </c>
      <c r="EXG6" t="s">
        <v>10</v>
      </c>
      <c r="EXH6" t="s">
        <v>10</v>
      </c>
      <c r="EXI6" t="s">
        <v>10</v>
      </c>
      <c r="EXJ6" t="s">
        <v>10</v>
      </c>
      <c r="EXK6" t="s">
        <v>10</v>
      </c>
      <c r="EXL6" t="s">
        <v>10</v>
      </c>
      <c r="EXM6" t="s">
        <v>10</v>
      </c>
      <c r="EXN6" t="s">
        <v>10</v>
      </c>
      <c r="EXO6" t="s">
        <v>10</v>
      </c>
      <c r="EXP6" t="s">
        <v>10</v>
      </c>
      <c r="EXQ6" t="s">
        <v>10</v>
      </c>
      <c r="EXR6" t="s">
        <v>10</v>
      </c>
      <c r="EXS6" t="s">
        <v>10</v>
      </c>
      <c r="EXT6" t="s">
        <v>10</v>
      </c>
      <c r="EXU6" t="s">
        <v>10</v>
      </c>
      <c r="EXV6" t="s">
        <v>10</v>
      </c>
      <c r="EXW6" t="s">
        <v>10</v>
      </c>
      <c r="EXX6" t="s">
        <v>10</v>
      </c>
      <c r="EXY6" t="s">
        <v>10</v>
      </c>
      <c r="EXZ6" t="s">
        <v>10</v>
      </c>
      <c r="EYA6" t="s">
        <v>10</v>
      </c>
      <c r="EYB6" t="s">
        <v>10</v>
      </c>
      <c r="EYC6" t="s">
        <v>10</v>
      </c>
      <c r="EYD6" t="s">
        <v>10</v>
      </c>
      <c r="EYE6" t="s">
        <v>10</v>
      </c>
      <c r="EYF6" t="s">
        <v>10</v>
      </c>
      <c r="EYG6" t="s">
        <v>10</v>
      </c>
      <c r="EYH6" t="s">
        <v>10</v>
      </c>
      <c r="EYI6" t="s">
        <v>10</v>
      </c>
      <c r="EYJ6" t="s">
        <v>10</v>
      </c>
      <c r="EYK6" t="s">
        <v>10</v>
      </c>
      <c r="EYL6" t="s">
        <v>10</v>
      </c>
      <c r="EYM6" t="s">
        <v>10</v>
      </c>
      <c r="EYN6" t="s">
        <v>10</v>
      </c>
      <c r="EYO6" t="s">
        <v>10</v>
      </c>
      <c r="EYP6" t="s">
        <v>10</v>
      </c>
      <c r="EYQ6" t="s">
        <v>10</v>
      </c>
      <c r="EYR6" t="s">
        <v>10</v>
      </c>
      <c r="EYS6" t="s">
        <v>10</v>
      </c>
      <c r="EYT6" t="s">
        <v>10</v>
      </c>
      <c r="EYU6" t="s">
        <v>10</v>
      </c>
      <c r="EYV6" t="s">
        <v>10</v>
      </c>
      <c r="EYW6" t="s">
        <v>10</v>
      </c>
      <c r="EYX6" t="s">
        <v>10</v>
      </c>
      <c r="EYY6" t="s">
        <v>10</v>
      </c>
      <c r="EYZ6" t="s">
        <v>10</v>
      </c>
      <c r="EZA6" t="s">
        <v>10</v>
      </c>
      <c r="EZB6" t="s">
        <v>10</v>
      </c>
      <c r="EZC6" t="s">
        <v>10</v>
      </c>
      <c r="EZD6" t="s">
        <v>10</v>
      </c>
      <c r="EZE6" t="s">
        <v>10</v>
      </c>
      <c r="EZF6" t="s">
        <v>10</v>
      </c>
      <c r="EZG6" t="s">
        <v>10</v>
      </c>
      <c r="EZH6" t="s">
        <v>10</v>
      </c>
      <c r="EZI6" t="s">
        <v>10</v>
      </c>
      <c r="EZJ6" t="s">
        <v>10</v>
      </c>
      <c r="EZK6" t="s">
        <v>10</v>
      </c>
      <c r="EZL6" t="s">
        <v>10</v>
      </c>
      <c r="EZM6" t="s">
        <v>10</v>
      </c>
      <c r="EZN6" t="s">
        <v>10</v>
      </c>
      <c r="EZO6" t="s">
        <v>10</v>
      </c>
      <c r="EZP6" t="s">
        <v>10</v>
      </c>
      <c r="EZQ6" t="s">
        <v>10</v>
      </c>
      <c r="EZR6" t="s">
        <v>10</v>
      </c>
      <c r="EZS6" t="s">
        <v>10</v>
      </c>
      <c r="EZT6" t="s">
        <v>10</v>
      </c>
      <c r="EZU6" t="s">
        <v>10</v>
      </c>
      <c r="EZV6" t="s">
        <v>10</v>
      </c>
      <c r="EZW6" t="s">
        <v>10</v>
      </c>
      <c r="EZX6" t="s">
        <v>10</v>
      </c>
      <c r="EZY6" t="s">
        <v>10</v>
      </c>
      <c r="EZZ6" t="s">
        <v>10</v>
      </c>
      <c r="FAA6" t="s">
        <v>10</v>
      </c>
      <c r="FAB6" t="s">
        <v>10</v>
      </c>
      <c r="FAC6" t="s">
        <v>10</v>
      </c>
      <c r="FAD6" t="s">
        <v>10</v>
      </c>
      <c r="FAE6" t="s">
        <v>10</v>
      </c>
      <c r="FAF6" t="s">
        <v>10</v>
      </c>
      <c r="FAG6" t="s">
        <v>10</v>
      </c>
      <c r="FAH6" t="s">
        <v>10</v>
      </c>
      <c r="FAI6" t="s">
        <v>10</v>
      </c>
      <c r="FAJ6" t="s">
        <v>10</v>
      </c>
      <c r="FAK6" t="s">
        <v>10</v>
      </c>
      <c r="FAL6" t="s">
        <v>10</v>
      </c>
      <c r="FAM6" t="s">
        <v>10</v>
      </c>
      <c r="FAN6" t="s">
        <v>10</v>
      </c>
      <c r="FAO6" t="s">
        <v>10</v>
      </c>
      <c r="FAP6" t="s">
        <v>10</v>
      </c>
      <c r="FAQ6" t="s">
        <v>10</v>
      </c>
      <c r="FAR6" t="s">
        <v>10</v>
      </c>
      <c r="FAS6" t="s">
        <v>10</v>
      </c>
      <c r="FAT6" t="s">
        <v>10</v>
      </c>
      <c r="FAU6" t="s">
        <v>10</v>
      </c>
      <c r="FAV6" t="s">
        <v>10</v>
      </c>
      <c r="FAW6" t="s">
        <v>10</v>
      </c>
      <c r="FAX6" t="s">
        <v>10</v>
      </c>
      <c r="FAY6" t="s">
        <v>10</v>
      </c>
      <c r="FAZ6" t="s">
        <v>10</v>
      </c>
      <c r="FBA6" t="s">
        <v>10</v>
      </c>
      <c r="FBB6" t="s">
        <v>10</v>
      </c>
      <c r="FBC6" t="s">
        <v>10</v>
      </c>
      <c r="FBD6" t="s">
        <v>10</v>
      </c>
      <c r="FBE6" t="s">
        <v>10</v>
      </c>
      <c r="FBF6" t="s">
        <v>10</v>
      </c>
      <c r="FBG6" t="s">
        <v>10</v>
      </c>
      <c r="FBH6" t="s">
        <v>10</v>
      </c>
      <c r="FBI6" t="s">
        <v>10</v>
      </c>
      <c r="FBJ6" t="s">
        <v>10</v>
      </c>
      <c r="FBK6" t="s">
        <v>10</v>
      </c>
      <c r="FBL6" t="s">
        <v>10</v>
      </c>
      <c r="FBM6" t="s">
        <v>10</v>
      </c>
      <c r="FBN6" t="s">
        <v>10</v>
      </c>
      <c r="FBO6" t="s">
        <v>10</v>
      </c>
      <c r="FBP6" t="s">
        <v>10</v>
      </c>
      <c r="FBQ6" t="s">
        <v>10</v>
      </c>
      <c r="FBR6" t="s">
        <v>10</v>
      </c>
      <c r="FBS6" t="s">
        <v>10</v>
      </c>
      <c r="FBT6" t="s">
        <v>10</v>
      </c>
      <c r="FBU6" t="s">
        <v>10</v>
      </c>
      <c r="FBV6" t="s">
        <v>10</v>
      </c>
      <c r="FBW6" t="s">
        <v>10</v>
      </c>
      <c r="FBX6" t="s">
        <v>10</v>
      </c>
      <c r="FBY6" t="s">
        <v>10</v>
      </c>
      <c r="FBZ6" t="s">
        <v>10</v>
      </c>
      <c r="FCA6" t="s">
        <v>10</v>
      </c>
      <c r="FCB6" t="s">
        <v>10</v>
      </c>
      <c r="FCC6" t="s">
        <v>10</v>
      </c>
      <c r="FCD6" t="s">
        <v>10</v>
      </c>
      <c r="FCE6" t="s">
        <v>10</v>
      </c>
      <c r="FCF6" t="s">
        <v>10</v>
      </c>
      <c r="FCG6" t="s">
        <v>10</v>
      </c>
      <c r="FCH6" t="s">
        <v>10</v>
      </c>
      <c r="FCI6" t="s">
        <v>10</v>
      </c>
      <c r="FCJ6" t="s">
        <v>10</v>
      </c>
      <c r="FCK6" t="s">
        <v>10</v>
      </c>
      <c r="FCL6" t="s">
        <v>10</v>
      </c>
      <c r="FCM6" t="s">
        <v>10</v>
      </c>
      <c r="FCN6" t="s">
        <v>10</v>
      </c>
      <c r="FCO6" t="s">
        <v>10</v>
      </c>
      <c r="FCP6" t="s">
        <v>10</v>
      </c>
      <c r="FCQ6" t="s">
        <v>10</v>
      </c>
      <c r="FCR6" t="s">
        <v>10</v>
      </c>
      <c r="FCS6" t="s">
        <v>10</v>
      </c>
      <c r="FCT6" t="s">
        <v>10</v>
      </c>
      <c r="FCU6" t="s">
        <v>10</v>
      </c>
      <c r="FCV6" t="s">
        <v>10</v>
      </c>
      <c r="FCW6" t="s">
        <v>10</v>
      </c>
      <c r="FCX6" t="s">
        <v>10</v>
      </c>
      <c r="FCY6" t="s">
        <v>10</v>
      </c>
      <c r="FCZ6" t="s">
        <v>10</v>
      </c>
      <c r="FDA6" t="s">
        <v>10</v>
      </c>
      <c r="FDB6" t="s">
        <v>10</v>
      </c>
      <c r="FDC6" t="s">
        <v>10</v>
      </c>
      <c r="FDD6" t="s">
        <v>10</v>
      </c>
      <c r="FDE6" t="s">
        <v>10</v>
      </c>
      <c r="FDF6" t="s">
        <v>10</v>
      </c>
      <c r="FDG6" t="s">
        <v>10</v>
      </c>
      <c r="FDH6" t="s">
        <v>10</v>
      </c>
      <c r="FDI6" t="s">
        <v>10</v>
      </c>
      <c r="FDJ6" t="s">
        <v>10</v>
      </c>
      <c r="FDK6" t="s">
        <v>10</v>
      </c>
      <c r="FDL6" t="s">
        <v>10</v>
      </c>
      <c r="FDM6" t="s">
        <v>10</v>
      </c>
      <c r="FDN6" t="s">
        <v>10</v>
      </c>
      <c r="FDO6" t="s">
        <v>10</v>
      </c>
      <c r="FDP6" t="s">
        <v>10</v>
      </c>
      <c r="FDQ6" t="s">
        <v>10</v>
      </c>
      <c r="FDR6" t="s">
        <v>10</v>
      </c>
      <c r="FDS6" t="s">
        <v>10</v>
      </c>
      <c r="FDT6" t="s">
        <v>10</v>
      </c>
      <c r="FDU6" t="s">
        <v>10</v>
      </c>
      <c r="FDV6" t="s">
        <v>10</v>
      </c>
      <c r="FDW6" t="s">
        <v>10</v>
      </c>
      <c r="FDX6" t="s">
        <v>10</v>
      </c>
      <c r="FDY6" t="s">
        <v>10</v>
      </c>
      <c r="FDZ6" t="s">
        <v>10</v>
      </c>
      <c r="FEA6" t="s">
        <v>10</v>
      </c>
      <c r="FEB6" t="s">
        <v>10</v>
      </c>
      <c r="FEC6" t="s">
        <v>10</v>
      </c>
      <c r="FED6" t="s">
        <v>10</v>
      </c>
      <c r="FEE6" t="s">
        <v>10</v>
      </c>
      <c r="FEF6" t="s">
        <v>10</v>
      </c>
      <c r="FEG6" t="s">
        <v>10</v>
      </c>
      <c r="FEH6" t="s">
        <v>10</v>
      </c>
      <c r="FEI6" t="s">
        <v>10</v>
      </c>
      <c r="FEJ6" t="s">
        <v>10</v>
      </c>
      <c r="FEK6" t="s">
        <v>10</v>
      </c>
      <c r="FEL6" t="s">
        <v>10</v>
      </c>
      <c r="FEM6" t="s">
        <v>10</v>
      </c>
      <c r="FEN6" t="s">
        <v>10</v>
      </c>
      <c r="FEO6" t="s">
        <v>10</v>
      </c>
      <c r="FEP6" t="s">
        <v>10</v>
      </c>
      <c r="FEQ6" t="s">
        <v>10</v>
      </c>
      <c r="FER6" t="s">
        <v>10</v>
      </c>
      <c r="FES6" t="s">
        <v>10</v>
      </c>
      <c r="FET6" t="s">
        <v>10</v>
      </c>
      <c r="FEU6" t="s">
        <v>10</v>
      </c>
      <c r="FEV6" t="s">
        <v>10</v>
      </c>
      <c r="FEW6" t="s">
        <v>10</v>
      </c>
      <c r="FEX6" t="s">
        <v>10</v>
      </c>
      <c r="FEY6" t="s">
        <v>10</v>
      </c>
      <c r="FEZ6" t="s">
        <v>10</v>
      </c>
      <c r="FFA6" t="s">
        <v>10</v>
      </c>
      <c r="FFB6" t="s">
        <v>10</v>
      </c>
      <c r="FFC6" t="s">
        <v>10</v>
      </c>
      <c r="FFD6" t="s">
        <v>10</v>
      </c>
      <c r="FFE6" t="s">
        <v>10</v>
      </c>
      <c r="FFF6" t="s">
        <v>10</v>
      </c>
      <c r="FFG6" t="s">
        <v>10</v>
      </c>
      <c r="FFH6" t="s">
        <v>10</v>
      </c>
      <c r="FFI6" t="s">
        <v>10</v>
      </c>
      <c r="FFJ6" t="s">
        <v>10</v>
      </c>
      <c r="FFK6" t="s">
        <v>10</v>
      </c>
      <c r="FFL6" t="s">
        <v>10</v>
      </c>
      <c r="FFM6" t="s">
        <v>10</v>
      </c>
      <c r="FFN6" t="s">
        <v>10</v>
      </c>
      <c r="FFO6" t="s">
        <v>10</v>
      </c>
      <c r="FFP6" t="s">
        <v>10</v>
      </c>
      <c r="FFQ6" t="s">
        <v>10</v>
      </c>
      <c r="FFR6" t="s">
        <v>10</v>
      </c>
      <c r="FFS6" t="s">
        <v>10</v>
      </c>
      <c r="FFT6" t="s">
        <v>10</v>
      </c>
      <c r="FFU6" t="s">
        <v>10</v>
      </c>
      <c r="FFV6" t="s">
        <v>10</v>
      </c>
      <c r="FFW6" t="s">
        <v>10</v>
      </c>
      <c r="FFX6" t="s">
        <v>10</v>
      </c>
      <c r="FFY6" t="s">
        <v>10</v>
      </c>
      <c r="FFZ6" t="s">
        <v>10</v>
      </c>
      <c r="FGA6" t="s">
        <v>10</v>
      </c>
      <c r="FGB6" t="s">
        <v>10</v>
      </c>
      <c r="FGC6" t="s">
        <v>10</v>
      </c>
      <c r="FGD6" t="s">
        <v>10</v>
      </c>
      <c r="FGE6" t="s">
        <v>10</v>
      </c>
      <c r="FGF6" t="s">
        <v>10</v>
      </c>
      <c r="FGG6" t="s">
        <v>10</v>
      </c>
      <c r="FGH6" t="s">
        <v>10</v>
      </c>
      <c r="FGI6" t="s">
        <v>10</v>
      </c>
      <c r="FGJ6" t="s">
        <v>10</v>
      </c>
      <c r="FGK6" t="s">
        <v>10</v>
      </c>
      <c r="FGL6" t="s">
        <v>10</v>
      </c>
      <c r="FGM6" t="s">
        <v>10</v>
      </c>
      <c r="FGN6" t="s">
        <v>10</v>
      </c>
      <c r="FGO6" t="s">
        <v>10</v>
      </c>
      <c r="FGP6" t="s">
        <v>10</v>
      </c>
      <c r="FGQ6" t="s">
        <v>10</v>
      </c>
      <c r="FGR6" t="s">
        <v>10</v>
      </c>
      <c r="FGS6" t="s">
        <v>10</v>
      </c>
      <c r="FGT6" t="s">
        <v>10</v>
      </c>
      <c r="FGU6" t="s">
        <v>10</v>
      </c>
      <c r="FGV6" t="s">
        <v>10</v>
      </c>
      <c r="FGW6" t="s">
        <v>10</v>
      </c>
      <c r="FGX6" t="s">
        <v>10</v>
      </c>
      <c r="FGY6" t="s">
        <v>10</v>
      </c>
      <c r="FGZ6" t="s">
        <v>10</v>
      </c>
      <c r="FHA6" t="s">
        <v>10</v>
      </c>
      <c r="FHB6" t="s">
        <v>10</v>
      </c>
      <c r="FHC6" t="s">
        <v>10</v>
      </c>
      <c r="FHD6" t="s">
        <v>10</v>
      </c>
      <c r="FHE6" t="s">
        <v>10</v>
      </c>
      <c r="FHF6" t="s">
        <v>10</v>
      </c>
      <c r="FHG6" t="s">
        <v>10</v>
      </c>
      <c r="FHH6" t="s">
        <v>10</v>
      </c>
      <c r="FHI6" t="s">
        <v>10</v>
      </c>
      <c r="FHJ6" t="s">
        <v>10</v>
      </c>
      <c r="FHK6" t="s">
        <v>10</v>
      </c>
      <c r="FHL6" t="s">
        <v>10</v>
      </c>
      <c r="FHM6" t="s">
        <v>10</v>
      </c>
      <c r="FHN6" t="s">
        <v>10</v>
      </c>
      <c r="FHO6" t="s">
        <v>10</v>
      </c>
      <c r="FHP6" t="s">
        <v>10</v>
      </c>
      <c r="FHQ6" t="s">
        <v>10</v>
      </c>
      <c r="FHR6" t="s">
        <v>10</v>
      </c>
      <c r="FHS6" t="s">
        <v>10</v>
      </c>
      <c r="FHT6" t="s">
        <v>10</v>
      </c>
      <c r="FHU6" t="s">
        <v>10</v>
      </c>
      <c r="FHV6" t="s">
        <v>10</v>
      </c>
      <c r="FHW6" t="s">
        <v>10</v>
      </c>
      <c r="FHX6" t="s">
        <v>10</v>
      </c>
      <c r="FHY6" t="s">
        <v>10</v>
      </c>
      <c r="FHZ6" t="s">
        <v>10</v>
      </c>
      <c r="FIA6" t="s">
        <v>10</v>
      </c>
      <c r="FIB6" t="s">
        <v>10</v>
      </c>
      <c r="FIC6" t="s">
        <v>10</v>
      </c>
      <c r="FID6" t="s">
        <v>10</v>
      </c>
      <c r="FIE6" t="s">
        <v>10</v>
      </c>
      <c r="FIF6" t="s">
        <v>10</v>
      </c>
      <c r="FIG6" t="s">
        <v>10</v>
      </c>
      <c r="FIH6" t="s">
        <v>10</v>
      </c>
      <c r="FII6" t="s">
        <v>10</v>
      </c>
      <c r="FIJ6" t="s">
        <v>10</v>
      </c>
      <c r="FIK6" t="s">
        <v>10</v>
      </c>
      <c r="FIL6" t="s">
        <v>10</v>
      </c>
      <c r="FIM6" t="s">
        <v>10</v>
      </c>
      <c r="FIN6" t="s">
        <v>10</v>
      </c>
      <c r="FIO6" t="s">
        <v>10</v>
      </c>
      <c r="FIP6" t="s">
        <v>10</v>
      </c>
      <c r="FIQ6" t="s">
        <v>10</v>
      </c>
      <c r="FIR6" t="s">
        <v>10</v>
      </c>
      <c r="FIS6" t="s">
        <v>10</v>
      </c>
      <c r="FIT6" t="s">
        <v>10</v>
      </c>
      <c r="FIU6" t="s">
        <v>10</v>
      </c>
      <c r="FIV6" t="s">
        <v>10</v>
      </c>
      <c r="FIW6" t="s">
        <v>10</v>
      </c>
      <c r="FIX6" t="s">
        <v>10</v>
      </c>
      <c r="FIY6" t="s">
        <v>10</v>
      </c>
      <c r="FIZ6" t="s">
        <v>10</v>
      </c>
      <c r="FJA6" t="s">
        <v>10</v>
      </c>
      <c r="FJB6" t="s">
        <v>10</v>
      </c>
      <c r="FJC6" t="s">
        <v>10</v>
      </c>
      <c r="FJD6" t="s">
        <v>10</v>
      </c>
      <c r="FJE6" t="s">
        <v>10</v>
      </c>
      <c r="FJF6" t="s">
        <v>10</v>
      </c>
      <c r="FJG6" t="s">
        <v>10</v>
      </c>
      <c r="FJH6" t="s">
        <v>10</v>
      </c>
      <c r="FJI6" t="s">
        <v>10</v>
      </c>
      <c r="FJJ6" t="s">
        <v>10</v>
      </c>
      <c r="FJK6" t="s">
        <v>10</v>
      </c>
      <c r="FJL6" t="s">
        <v>10</v>
      </c>
      <c r="FJM6" t="s">
        <v>10</v>
      </c>
      <c r="FJN6" t="s">
        <v>10</v>
      </c>
      <c r="FJO6" t="s">
        <v>10</v>
      </c>
      <c r="FJP6" t="s">
        <v>10</v>
      </c>
      <c r="FJQ6" t="s">
        <v>10</v>
      </c>
      <c r="FJR6" t="s">
        <v>10</v>
      </c>
      <c r="FJS6" t="s">
        <v>10</v>
      </c>
      <c r="FJT6" t="s">
        <v>10</v>
      </c>
      <c r="FJU6" t="s">
        <v>10</v>
      </c>
      <c r="FJV6" t="s">
        <v>10</v>
      </c>
      <c r="FJW6" t="s">
        <v>10</v>
      </c>
      <c r="FJX6" t="s">
        <v>10</v>
      </c>
      <c r="FJY6" t="s">
        <v>10</v>
      </c>
      <c r="FJZ6" t="s">
        <v>10</v>
      </c>
      <c r="FKA6" t="s">
        <v>10</v>
      </c>
      <c r="FKB6" t="s">
        <v>10</v>
      </c>
      <c r="FKC6" t="s">
        <v>10</v>
      </c>
      <c r="FKD6" t="s">
        <v>10</v>
      </c>
      <c r="FKE6" t="s">
        <v>10</v>
      </c>
      <c r="FKF6" t="s">
        <v>10</v>
      </c>
      <c r="FKG6" t="s">
        <v>10</v>
      </c>
      <c r="FKH6" t="s">
        <v>10</v>
      </c>
      <c r="FKI6" t="s">
        <v>10</v>
      </c>
      <c r="FKJ6" t="s">
        <v>10</v>
      </c>
      <c r="FKK6" t="s">
        <v>10</v>
      </c>
      <c r="FKL6" t="s">
        <v>10</v>
      </c>
      <c r="FKM6" t="s">
        <v>10</v>
      </c>
      <c r="FKN6" t="s">
        <v>10</v>
      </c>
      <c r="FKO6" t="s">
        <v>10</v>
      </c>
      <c r="FKP6" t="s">
        <v>10</v>
      </c>
      <c r="FKQ6" t="s">
        <v>10</v>
      </c>
      <c r="FKR6" t="s">
        <v>10</v>
      </c>
      <c r="FKS6" t="s">
        <v>10</v>
      </c>
      <c r="FKT6" t="s">
        <v>10</v>
      </c>
      <c r="FKU6" t="s">
        <v>10</v>
      </c>
      <c r="FKV6" t="s">
        <v>10</v>
      </c>
      <c r="FKW6" t="s">
        <v>10</v>
      </c>
      <c r="FKX6" t="s">
        <v>10</v>
      </c>
      <c r="FKY6" t="s">
        <v>10</v>
      </c>
      <c r="FKZ6" t="s">
        <v>10</v>
      </c>
      <c r="FLA6" t="s">
        <v>10</v>
      </c>
      <c r="FLB6" t="s">
        <v>10</v>
      </c>
      <c r="FLC6" t="s">
        <v>10</v>
      </c>
      <c r="FLD6" t="s">
        <v>10</v>
      </c>
      <c r="FLE6" t="s">
        <v>10</v>
      </c>
      <c r="FLF6" t="s">
        <v>10</v>
      </c>
      <c r="FLG6" t="s">
        <v>10</v>
      </c>
      <c r="FLH6" t="s">
        <v>10</v>
      </c>
      <c r="FLI6" t="s">
        <v>10</v>
      </c>
      <c r="FLJ6" t="s">
        <v>10</v>
      </c>
      <c r="FLK6" t="s">
        <v>10</v>
      </c>
      <c r="FLL6" t="s">
        <v>10</v>
      </c>
      <c r="FLM6" t="s">
        <v>10</v>
      </c>
      <c r="FLN6" t="s">
        <v>10</v>
      </c>
      <c r="FLO6" t="s">
        <v>10</v>
      </c>
      <c r="FLP6" t="s">
        <v>10</v>
      </c>
      <c r="FLQ6" t="s">
        <v>10</v>
      </c>
      <c r="FLR6" t="s">
        <v>10</v>
      </c>
      <c r="FLS6" t="s">
        <v>10</v>
      </c>
      <c r="FLT6" t="s">
        <v>10</v>
      </c>
      <c r="FLU6" t="s">
        <v>10</v>
      </c>
      <c r="FLV6" t="s">
        <v>10</v>
      </c>
      <c r="FLW6" t="s">
        <v>10</v>
      </c>
      <c r="FLX6" t="s">
        <v>10</v>
      </c>
      <c r="FLY6" t="s">
        <v>10</v>
      </c>
      <c r="FLZ6" t="s">
        <v>10</v>
      </c>
      <c r="FMA6" t="s">
        <v>10</v>
      </c>
      <c r="FMB6" t="s">
        <v>10</v>
      </c>
      <c r="FMC6" t="s">
        <v>10</v>
      </c>
      <c r="FMD6" t="s">
        <v>10</v>
      </c>
      <c r="FME6" t="s">
        <v>10</v>
      </c>
      <c r="FMF6" t="s">
        <v>10</v>
      </c>
      <c r="FMG6" t="s">
        <v>10</v>
      </c>
      <c r="FMH6" t="s">
        <v>10</v>
      </c>
      <c r="FMI6" t="s">
        <v>10</v>
      </c>
      <c r="FMJ6" t="s">
        <v>10</v>
      </c>
      <c r="FMK6" t="s">
        <v>10</v>
      </c>
      <c r="FML6" t="s">
        <v>10</v>
      </c>
      <c r="FMM6" t="s">
        <v>10</v>
      </c>
      <c r="FMN6" t="s">
        <v>10</v>
      </c>
      <c r="FMO6" t="s">
        <v>10</v>
      </c>
      <c r="FMP6" t="s">
        <v>10</v>
      </c>
      <c r="FMQ6" t="s">
        <v>10</v>
      </c>
      <c r="FMR6" t="s">
        <v>10</v>
      </c>
      <c r="FMS6" t="s">
        <v>10</v>
      </c>
      <c r="FMT6" t="s">
        <v>10</v>
      </c>
      <c r="FMU6" t="s">
        <v>10</v>
      </c>
      <c r="FMV6" t="s">
        <v>10</v>
      </c>
      <c r="FMW6" t="s">
        <v>10</v>
      </c>
      <c r="FMX6" t="s">
        <v>10</v>
      </c>
      <c r="FMY6" t="s">
        <v>10</v>
      </c>
      <c r="FMZ6" t="s">
        <v>10</v>
      </c>
      <c r="FNA6" t="s">
        <v>10</v>
      </c>
      <c r="FNB6" t="s">
        <v>10</v>
      </c>
      <c r="FNC6" t="s">
        <v>10</v>
      </c>
      <c r="FND6" t="s">
        <v>10</v>
      </c>
      <c r="FNE6" t="s">
        <v>10</v>
      </c>
      <c r="FNF6" t="s">
        <v>10</v>
      </c>
      <c r="FNG6" t="s">
        <v>10</v>
      </c>
      <c r="FNH6" t="s">
        <v>10</v>
      </c>
      <c r="FNI6" t="s">
        <v>10</v>
      </c>
      <c r="FNJ6" t="s">
        <v>10</v>
      </c>
      <c r="FNK6" t="s">
        <v>10</v>
      </c>
      <c r="FNL6" t="s">
        <v>10</v>
      </c>
      <c r="FNM6" t="s">
        <v>10</v>
      </c>
      <c r="FNN6" t="s">
        <v>10</v>
      </c>
      <c r="FNO6" t="s">
        <v>10</v>
      </c>
      <c r="FNP6" t="s">
        <v>10</v>
      </c>
      <c r="FNQ6" t="s">
        <v>10</v>
      </c>
      <c r="FNR6" t="s">
        <v>10</v>
      </c>
      <c r="FNS6" t="s">
        <v>10</v>
      </c>
      <c r="FNT6" t="s">
        <v>10</v>
      </c>
      <c r="FNU6" t="s">
        <v>10</v>
      </c>
      <c r="FNV6" t="s">
        <v>10</v>
      </c>
      <c r="FNW6" t="s">
        <v>10</v>
      </c>
      <c r="FNX6" t="s">
        <v>10</v>
      </c>
      <c r="FNY6" t="s">
        <v>10</v>
      </c>
      <c r="FNZ6" t="s">
        <v>10</v>
      </c>
      <c r="FOA6" t="s">
        <v>10</v>
      </c>
      <c r="FOB6" t="s">
        <v>10</v>
      </c>
      <c r="FOC6" t="s">
        <v>10</v>
      </c>
      <c r="FOD6" t="s">
        <v>10</v>
      </c>
      <c r="FOE6" t="s">
        <v>10</v>
      </c>
      <c r="FOF6" t="s">
        <v>10</v>
      </c>
      <c r="FOG6" t="s">
        <v>10</v>
      </c>
      <c r="FOH6" t="s">
        <v>10</v>
      </c>
      <c r="FOI6" t="s">
        <v>10</v>
      </c>
      <c r="FOJ6" t="s">
        <v>10</v>
      </c>
      <c r="FOK6" t="s">
        <v>10</v>
      </c>
      <c r="FOL6" t="s">
        <v>10</v>
      </c>
      <c r="FOM6" t="s">
        <v>10</v>
      </c>
      <c r="FON6" t="s">
        <v>10</v>
      </c>
      <c r="FOO6" t="s">
        <v>10</v>
      </c>
      <c r="FOP6" t="s">
        <v>10</v>
      </c>
      <c r="FOQ6" t="s">
        <v>10</v>
      </c>
      <c r="FOR6" t="s">
        <v>10</v>
      </c>
      <c r="FOS6" t="s">
        <v>10</v>
      </c>
      <c r="FOT6" t="s">
        <v>10</v>
      </c>
      <c r="FOU6" t="s">
        <v>10</v>
      </c>
      <c r="FOV6" t="s">
        <v>10</v>
      </c>
      <c r="FOW6" t="s">
        <v>10</v>
      </c>
      <c r="FOX6" t="s">
        <v>10</v>
      </c>
      <c r="FOY6" t="s">
        <v>10</v>
      </c>
      <c r="FOZ6" t="s">
        <v>10</v>
      </c>
      <c r="FPA6" t="s">
        <v>10</v>
      </c>
      <c r="FPB6" t="s">
        <v>10</v>
      </c>
      <c r="FPC6" t="s">
        <v>10</v>
      </c>
      <c r="FPD6" t="s">
        <v>10</v>
      </c>
      <c r="FPE6" t="s">
        <v>10</v>
      </c>
      <c r="FPF6" t="s">
        <v>10</v>
      </c>
      <c r="FPG6" t="s">
        <v>10</v>
      </c>
      <c r="FPH6" t="s">
        <v>10</v>
      </c>
      <c r="FPI6" t="s">
        <v>10</v>
      </c>
      <c r="FPJ6" t="s">
        <v>10</v>
      </c>
      <c r="FPK6" t="s">
        <v>10</v>
      </c>
      <c r="FPL6" t="s">
        <v>10</v>
      </c>
      <c r="FPM6" t="s">
        <v>10</v>
      </c>
      <c r="FPN6" t="s">
        <v>10</v>
      </c>
      <c r="FPO6" t="s">
        <v>10</v>
      </c>
      <c r="FPP6" t="s">
        <v>10</v>
      </c>
      <c r="FPQ6" t="s">
        <v>10</v>
      </c>
      <c r="FPR6" t="s">
        <v>10</v>
      </c>
      <c r="FPS6" t="s">
        <v>10</v>
      </c>
      <c r="FPT6" t="s">
        <v>10</v>
      </c>
      <c r="FPU6" t="s">
        <v>10</v>
      </c>
      <c r="FPV6" t="s">
        <v>10</v>
      </c>
      <c r="FPW6" t="s">
        <v>10</v>
      </c>
      <c r="FPX6" t="s">
        <v>10</v>
      </c>
      <c r="FPY6" t="s">
        <v>10</v>
      </c>
      <c r="FPZ6" t="s">
        <v>10</v>
      </c>
      <c r="FQA6" t="s">
        <v>10</v>
      </c>
      <c r="FQB6" t="s">
        <v>10</v>
      </c>
      <c r="FQC6" t="s">
        <v>10</v>
      </c>
      <c r="FQD6" t="s">
        <v>10</v>
      </c>
      <c r="FQE6" t="s">
        <v>10</v>
      </c>
      <c r="FQF6" t="s">
        <v>10</v>
      </c>
      <c r="FQG6" t="s">
        <v>10</v>
      </c>
      <c r="FQH6" t="s">
        <v>10</v>
      </c>
      <c r="FQI6" t="s">
        <v>10</v>
      </c>
      <c r="FQJ6" t="s">
        <v>10</v>
      </c>
      <c r="FQK6" t="s">
        <v>10</v>
      </c>
      <c r="FQL6" t="s">
        <v>10</v>
      </c>
      <c r="FQM6" t="s">
        <v>10</v>
      </c>
      <c r="FQN6" t="s">
        <v>10</v>
      </c>
      <c r="FQO6" t="s">
        <v>10</v>
      </c>
      <c r="FQP6" t="s">
        <v>10</v>
      </c>
      <c r="FQQ6" t="s">
        <v>10</v>
      </c>
      <c r="FQR6" t="s">
        <v>10</v>
      </c>
      <c r="FQS6" t="s">
        <v>10</v>
      </c>
      <c r="FQT6" t="s">
        <v>10</v>
      </c>
      <c r="FQU6" t="s">
        <v>10</v>
      </c>
      <c r="FQV6" t="s">
        <v>10</v>
      </c>
      <c r="FQW6" t="s">
        <v>10</v>
      </c>
      <c r="FQX6" t="s">
        <v>10</v>
      </c>
      <c r="FQY6" t="s">
        <v>10</v>
      </c>
      <c r="FQZ6" t="s">
        <v>10</v>
      </c>
      <c r="FRA6" t="s">
        <v>10</v>
      </c>
      <c r="FRB6" t="s">
        <v>10</v>
      </c>
      <c r="FRC6" t="s">
        <v>10</v>
      </c>
      <c r="FRD6" t="s">
        <v>10</v>
      </c>
      <c r="FRE6" t="s">
        <v>10</v>
      </c>
      <c r="FRF6" t="s">
        <v>10</v>
      </c>
      <c r="FRG6" t="s">
        <v>10</v>
      </c>
      <c r="FRH6" t="s">
        <v>10</v>
      </c>
      <c r="FRI6" t="s">
        <v>10</v>
      </c>
      <c r="FRJ6" t="s">
        <v>10</v>
      </c>
      <c r="FRK6" t="s">
        <v>10</v>
      </c>
      <c r="FRL6" t="s">
        <v>10</v>
      </c>
      <c r="FRM6" t="s">
        <v>10</v>
      </c>
      <c r="FRN6" t="s">
        <v>10</v>
      </c>
      <c r="FRO6" t="s">
        <v>10</v>
      </c>
      <c r="FRP6" t="s">
        <v>10</v>
      </c>
      <c r="FRQ6" t="s">
        <v>10</v>
      </c>
      <c r="FRR6" t="s">
        <v>10</v>
      </c>
      <c r="FRS6" t="s">
        <v>10</v>
      </c>
      <c r="FRT6" t="s">
        <v>10</v>
      </c>
      <c r="FRU6" t="s">
        <v>10</v>
      </c>
      <c r="FRV6" t="s">
        <v>10</v>
      </c>
      <c r="FRW6" t="s">
        <v>10</v>
      </c>
      <c r="FRX6" t="s">
        <v>10</v>
      </c>
      <c r="FRY6" t="s">
        <v>10</v>
      </c>
      <c r="FRZ6" t="s">
        <v>10</v>
      </c>
      <c r="FSA6" t="s">
        <v>10</v>
      </c>
      <c r="FSB6" t="s">
        <v>10</v>
      </c>
      <c r="FSC6" t="s">
        <v>10</v>
      </c>
      <c r="FSD6" t="s">
        <v>10</v>
      </c>
      <c r="FSE6" t="s">
        <v>10</v>
      </c>
      <c r="FSF6" t="s">
        <v>10</v>
      </c>
      <c r="FSG6" t="s">
        <v>10</v>
      </c>
      <c r="FSH6" t="s">
        <v>10</v>
      </c>
      <c r="FSI6" t="s">
        <v>10</v>
      </c>
      <c r="FSJ6" t="s">
        <v>10</v>
      </c>
      <c r="FSK6" t="s">
        <v>10</v>
      </c>
      <c r="FSL6" t="s">
        <v>10</v>
      </c>
      <c r="FSM6" t="s">
        <v>10</v>
      </c>
      <c r="FSN6" t="s">
        <v>10</v>
      </c>
      <c r="FSO6" t="s">
        <v>10</v>
      </c>
      <c r="FSP6" t="s">
        <v>10</v>
      </c>
      <c r="FSQ6" t="s">
        <v>10</v>
      </c>
      <c r="FSR6" t="s">
        <v>10</v>
      </c>
      <c r="FSS6" t="s">
        <v>10</v>
      </c>
      <c r="FST6" t="s">
        <v>10</v>
      </c>
      <c r="FSU6" t="s">
        <v>10</v>
      </c>
      <c r="FSV6" t="s">
        <v>10</v>
      </c>
      <c r="FSW6" t="s">
        <v>10</v>
      </c>
      <c r="FSX6" t="s">
        <v>10</v>
      </c>
      <c r="FSY6" t="s">
        <v>10</v>
      </c>
      <c r="FSZ6" t="s">
        <v>10</v>
      </c>
      <c r="FTA6" t="s">
        <v>10</v>
      </c>
      <c r="FTB6" t="s">
        <v>10</v>
      </c>
      <c r="FTC6" t="s">
        <v>10</v>
      </c>
      <c r="FTD6" t="s">
        <v>10</v>
      </c>
      <c r="FTE6" t="s">
        <v>10</v>
      </c>
      <c r="FTF6" t="s">
        <v>10</v>
      </c>
      <c r="FTG6" t="s">
        <v>10</v>
      </c>
      <c r="FTH6" t="s">
        <v>10</v>
      </c>
      <c r="FTI6" t="s">
        <v>10</v>
      </c>
      <c r="FTJ6" t="s">
        <v>10</v>
      </c>
      <c r="FTK6" t="s">
        <v>10</v>
      </c>
      <c r="FTL6" t="s">
        <v>10</v>
      </c>
      <c r="FTM6" t="s">
        <v>10</v>
      </c>
      <c r="FTN6" t="s">
        <v>10</v>
      </c>
      <c r="FTO6" t="s">
        <v>10</v>
      </c>
      <c r="FTP6" t="s">
        <v>10</v>
      </c>
      <c r="FTQ6" t="s">
        <v>10</v>
      </c>
      <c r="FTR6" t="s">
        <v>10</v>
      </c>
      <c r="FTS6" t="s">
        <v>10</v>
      </c>
      <c r="FTT6" t="s">
        <v>10</v>
      </c>
      <c r="FTU6" t="s">
        <v>10</v>
      </c>
      <c r="FTV6" t="s">
        <v>10</v>
      </c>
      <c r="FTW6" t="s">
        <v>10</v>
      </c>
      <c r="FTX6" t="s">
        <v>10</v>
      </c>
      <c r="FTY6" t="s">
        <v>10</v>
      </c>
      <c r="FTZ6" t="s">
        <v>10</v>
      </c>
      <c r="FUA6" t="s">
        <v>10</v>
      </c>
      <c r="FUB6" t="s">
        <v>10</v>
      </c>
      <c r="FUC6" t="s">
        <v>10</v>
      </c>
      <c r="FUD6" t="s">
        <v>10</v>
      </c>
      <c r="FUE6" t="s">
        <v>10</v>
      </c>
      <c r="FUF6" t="s">
        <v>10</v>
      </c>
      <c r="FUG6" t="s">
        <v>10</v>
      </c>
      <c r="FUH6" t="s">
        <v>10</v>
      </c>
      <c r="FUI6" t="s">
        <v>10</v>
      </c>
      <c r="FUJ6" t="s">
        <v>10</v>
      </c>
      <c r="FUK6" t="s">
        <v>10</v>
      </c>
      <c r="FUL6" t="s">
        <v>10</v>
      </c>
      <c r="FUM6" t="s">
        <v>10</v>
      </c>
      <c r="FUN6" t="s">
        <v>10</v>
      </c>
      <c r="FUO6" t="s">
        <v>10</v>
      </c>
      <c r="FUP6" t="s">
        <v>10</v>
      </c>
      <c r="FUQ6" t="s">
        <v>10</v>
      </c>
      <c r="FUR6" t="s">
        <v>10</v>
      </c>
      <c r="FUS6" t="s">
        <v>10</v>
      </c>
      <c r="FUT6" t="s">
        <v>10</v>
      </c>
      <c r="FUU6" t="s">
        <v>10</v>
      </c>
      <c r="FUV6" t="s">
        <v>10</v>
      </c>
      <c r="FUW6" t="s">
        <v>10</v>
      </c>
      <c r="FUX6" t="s">
        <v>10</v>
      </c>
      <c r="FUY6" t="s">
        <v>10</v>
      </c>
      <c r="FUZ6" t="s">
        <v>10</v>
      </c>
      <c r="FVA6" t="s">
        <v>10</v>
      </c>
      <c r="FVB6" t="s">
        <v>10</v>
      </c>
      <c r="FVC6" t="s">
        <v>10</v>
      </c>
      <c r="FVD6" t="s">
        <v>10</v>
      </c>
      <c r="FVE6" t="s">
        <v>10</v>
      </c>
      <c r="FVF6" t="s">
        <v>10</v>
      </c>
      <c r="FVG6" t="s">
        <v>10</v>
      </c>
      <c r="FVH6" t="s">
        <v>10</v>
      </c>
      <c r="FVI6" t="s">
        <v>10</v>
      </c>
      <c r="FVJ6" t="s">
        <v>10</v>
      </c>
      <c r="FVK6" t="s">
        <v>10</v>
      </c>
      <c r="FVL6" t="s">
        <v>10</v>
      </c>
      <c r="FVM6" t="s">
        <v>10</v>
      </c>
      <c r="FVN6" t="s">
        <v>10</v>
      </c>
      <c r="FVO6" t="s">
        <v>10</v>
      </c>
      <c r="FVP6" t="s">
        <v>10</v>
      </c>
      <c r="FVQ6" t="s">
        <v>10</v>
      </c>
      <c r="FVR6" t="s">
        <v>10</v>
      </c>
      <c r="FVS6" t="s">
        <v>10</v>
      </c>
      <c r="FVT6" t="s">
        <v>10</v>
      </c>
      <c r="FVU6" t="s">
        <v>10</v>
      </c>
      <c r="FVV6" t="s">
        <v>10</v>
      </c>
      <c r="FVW6" t="s">
        <v>10</v>
      </c>
      <c r="FVX6" t="s">
        <v>10</v>
      </c>
      <c r="FVY6" t="s">
        <v>10</v>
      </c>
      <c r="FVZ6" t="s">
        <v>10</v>
      </c>
      <c r="FWA6" t="s">
        <v>10</v>
      </c>
      <c r="FWB6" t="s">
        <v>10</v>
      </c>
      <c r="FWC6" t="s">
        <v>10</v>
      </c>
      <c r="FWD6" t="s">
        <v>10</v>
      </c>
      <c r="FWE6" t="s">
        <v>10</v>
      </c>
      <c r="FWF6" t="s">
        <v>10</v>
      </c>
      <c r="FWG6" t="s">
        <v>10</v>
      </c>
      <c r="FWH6" t="s">
        <v>10</v>
      </c>
      <c r="FWI6" t="s">
        <v>10</v>
      </c>
      <c r="FWJ6" t="s">
        <v>10</v>
      </c>
      <c r="FWK6" t="s">
        <v>10</v>
      </c>
      <c r="FWL6" t="s">
        <v>10</v>
      </c>
      <c r="FWM6" t="s">
        <v>10</v>
      </c>
      <c r="FWN6" t="s">
        <v>10</v>
      </c>
      <c r="FWO6" t="s">
        <v>10</v>
      </c>
      <c r="FWP6" t="s">
        <v>10</v>
      </c>
      <c r="FWQ6" t="s">
        <v>10</v>
      </c>
      <c r="FWR6" t="s">
        <v>10</v>
      </c>
      <c r="FWS6" t="s">
        <v>10</v>
      </c>
      <c r="FWT6" t="s">
        <v>10</v>
      </c>
      <c r="FWU6" t="s">
        <v>10</v>
      </c>
      <c r="FWV6" t="s">
        <v>10</v>
      </c>
      <c r="FWW6" t="s">
        <v>10</v>
      </c>
      <c r="FWX6" t="s">
        <v>10</v>
      </c>
      <c r="FWY6" t="s">
        <v>10</v>
      </c>
      <c r="FWZ6" t="s">
        <v>10</v>
      </c>
      <c r="FXA6" t="s">
        <v>10</v>
      </c>
      <c r="FXB6" t="s">
        <v>10</v>
      </c>
      <c r="FXC6" t="s">
        <v>10</v>
      </c>
      <c r="FXD6" t="s">
        <v>10</v>
      </c>
      <c r="FXE6" t="s">
        <v>10</v>
      </c>
      <c r="FXF6" t="s">
        <v>10</v>
      </c>
      <c r="FXG6" t="s">
        <v>10</v>
      </c>
      <c r="FXH6" t="s">
        <v>10</v>
      </c>
      <c r="FXI6" t="s">
        <v>10</v>
      </c>
      <c r="FXJ6" t="s">
        <v>10</v>
      </c>
      <c r="FXK6" t="s">
        <v>10</v>
      </c>
      <c r="FXL6" t="s">
        <v>10</v>
      </c>
      <c r="FXM6" t="s">
        <v>10</v>
      </c>
      <c r="FXN6" t="s">
        <v>10</v>
      </c>
      <c r="FXO6" t="s">
        <v>10</v>
      </c>
      <c r="FXP6" t="s">
        <v>10</v>
      </c>
      <c r="FXQ6" t="s">
        <v>10</v>
      </c>
      <c r="FXR6" t="s">
        <v>10</v>
      </c>
      <c r="FXS6" t="s">
        <v>10</v>
      </c>
      <c r="FXT6" t="s">
        <v>10</v>
      </c>
      <c r="FXU6" t="s">
        <v>10</v>
      </c>
      <c r="FXV6" t="s">
        <v>10</v>
      </c>
      <c r="FXW6" t="s">
        <v>10</v>
      </c>
      <c r="FXX6" t="s">
        <v>10</v>
      </c>
      <c r="FXY6" t="s">
        <v>10</v>
      </c>
      <c r="FXZ6" t="s">
        <v>10</v>
      </c>
      <c r="FYA6" t="s">
        <v>10</v>
      </c>
      <c r="FYB6" t="s">
        <v>10</v>
      </c>
      <c r="FYC6" t="s">
        <v>10</v>
      </c>
      <c r="FYD6" t="s">
        <v>10</v>
      </c>
      <c r="FYE6" t="s">
        <v>10</v>
      </c>
      <c r="FYF6" t="s">
        <v>10</v>
      </c>
      <c r="FYG6" t="s">
        <v>10</v>
      </c>
      <c r="FYH6" t="s">
        <v>10</v>
      </c>
      <c r="FYI6" t="s">
        <v>10</v>
      </c>
      <c r="FYJ6" t="s">
        <v>10</v>
      </c>
      <c r="FYK6" t="s">
        <v>10</v>
      </c>
      <c r="FYL6" t="s">
        <v>10</v>
      </c>
      <c r="FYM6" t="s">
        <v>10</v>
      </c>
      <c r="FYN6" t="s">
        <v>10</v>
      </c>
      <c r="FYO6" t="s">
        <v>10</v>
      </c>
      <c r="FYP6" t="s">
        <v>10</v>
      </c>
      <c r="FYQ6" t="s">
        <v>10</v>
      </c>
      <c r="FYR6" t="s">
        <v>10</v>
      </c>
      <c r="FYS6" t="s">
        <v>10</v>
      </c>
      <c r="FYT6" t="s">
        <v>10</v>
      </c>
      <c r="FYU6" t="s">
        <v>10</v>
      </c>
      <c r="FYV6" t="s">
        <v>10</v>
      </c>
      <c r="FYW6" t="s">
        <v>10</v>
      </c>
      <c r="FYX6" t="s">
        <v>10</v>
      </c>
      <c r="FYY6" t="s">
        <v>10</v>
      </c>
      <c r="FYZ6" t="s">
        <v>10</v>
      </c>
      <c r="FZA6" t="s">
        <v>10</v>
      </c>
      <c r="FZB6" t="s">
        <v>10</v>
      </c>
      <c r="FZC6" t="s">
        <v>10</v>
      </c>
      <c r="FZD6" t="s">
        <v>10</v>
      </c>
      <c r="FZE6" t="s">
        <v>10</v>
      </c>
      <c r="FZF6" t="s">
        <v>10</v>
      </c>
      <c r="FZG6" t="s">
        <v>10</v>
      </c>
      <c r="FZH6" t="s">
        <v>10</v>
      </c>
      <c r="FZI6" t="s">
        <v>10</v>
      </c>
      <c r="FZJ6" t="s">
        <v>10</v>
      </c>
      <c r="FZK6" t="s">
        <v>10</v>
      </c>
      <c r="FZL6" t="s">
        <v>10</v>
      </c>
      <c r="FZM6" t="s">
        <v>10</v>
      </c>
      <c r="FZN6" t="s">
        <v>10</v>
      </c>
      <c r="FZO6" t="s">
        <v>10</v>
      </c>
      <c r="FZP6" t="s">
        <v>10</v>
      </c>
      <c r="FZQ6" t="s">
        <v>10</v>
      </c>
      <c r="FZR6" t="s">
        <v>10</v>
      </c>
      <c r="FZS6" t="s">
        <v>10</v>
      </c>
      <c r="FZT6" t="s">
        <v>10</v>
      </c>
      <c r="FZU6" t="s">
        <v>10</v>
      </c>
      <c r="FZV6" t="s">
        <v>10</v>
      </c>
      <c r="FZW6" t="s">
        <v>10</v>
      </c>
      <c r="FZX6" t="s">
        <v>10</v>
      </c>
      <c r="FZY6" t="s">
        <v>10</v>
      </c>
      <c r="FZZ6" t="s">
        <v>10</v>
      </c>
      <c r="GAA6" t="s">
        <v>10</v>
      </c>
      <c r="GAB6" t="s">
        <v>10</v>
      </c>
      <c r="GAC6" t="s">
        <v>10</v>
      </c>
      <c r="GAD6" t="s">
        <v>10</v>
      </c>
      <c r="GAE6" t="s">
        <v>10</v>
      </c>
      <c r="GAF6" t="s">
        <v>10</v>
      </c>
      <c r="GAG6" t="s">
        <v>10</v>
      </c>
      <c r="GAH6" t="s">
        <v>10</v>
      </c>
      <c r="GAI6" t="s">
        <v>10</v>
      </c>
      <c r="GAJ6" t="s">
        <v>10</v>
      </c>
      <c r="GAK6" t="s">
        <v>10</v>
      </c>
      <c r="GAL6" t="s">
        <v>10</v>
      </c>
      <c r="GAM6" t="s">
        <v>10</v>
      </c>
      <c r="GAN6" t="s">
        <v>10</v>
      </c>
      <c r="GAO6" t="s">
        <v>10</v>
      </c>
      <c r="GAP6" t="s">
        <v>10</v>
      </c>
      <c r="GAQ6" t="s">
        <v>10</v>
      </c>
      <c r="GAR6" t="s">
        <v>10</v>
      </c>
      <c r="GAS6" t="s">
        <v>10</v>
      </c>
      <c r="GAT6" t="s">
        <v>10</v>
      </c>
      <c r="GAU6" t="s">
        <v>10</v>
      </c>
      <c r="GAV6" t="s">
        <v>10</v>
      </c>
      <c r="GAW6" t="s">
        <v>10</v>
      </c>
      <c r="GAX6" t="s">
        <v>10</v>
      </c>
      <c r="GAY6" t="s">
        <v>10</v>
      </c>
      <c r="GAZ6" t="s">
        <v>10</v>
      </c>
      <c r="GBA6" t="s">
        <v>10</v>
      </c>
      <c r="GBB6" t="s">
        <v>10</v>
      </c>
      <c r="GBC6" t="s">
        <v>10</v>
      </c>
      <c r="GBD6" t="s">
        <v>10</v>
      </c>
      <c r="GBE6" t="s">
        <v>10</v>
      </c>
      <c r="GBF6" t="s">
        <v>10</v>
      </c>
      <c r="GBG6" t="s">
        <v>10</v>
      </c>
      <c r="GBH6" t="s">
        <v>10</v>
      </c>
      <c r="GBI6" t="s">
        <v>10</v>
      </c>
      <c r="GBJ6" t="s">
        <v>10</v>
      </c>
      <c r="GBK6" t="s">
        <v>10</v>
      </c>
      <c r="GBL6" t="s">
        <v>10</v>
      </c>
      <c r="GBM6" t="s">
        <v>10</v>
      </c>
      <c r="GBN6" t="s">
        <v>10</v>
      </c>
      <c r="GBO6" t="s">
        <v>10</v>
      </c>
      <c r="GBP6" t="s">
        <v>10</v>
      </c>
      <c r="GBQ6" t="s">
        <v>10</v>
      </c>
      <c r="GBR6" t="s">
        <v>10</v>
      </c>
      <c r="GBS6" t="s">
        <v>10</v>
      </c>
      <c r="GBT6" t="s">
        <v>10</v>
      </c>
      <c r="GBU6" t="s">
        <v>10</v>
      </c>
      <c r="GBV6" t="s">
        <v>10</v>
      </c>
      <c r="GBW6" t="s">
        <v>10</v>
      </c>
      <c r="GBX6" t="s">
        <v>10</v>
      </c>
      <c r="GBY6" t="s">
        <v>10</v>
      </c>
      <c r="GBZ6" t="s">
        <v>10</v>
      </c>
      <c r="GCA6" t="s">
        <v>10</v>
      </c>
      <c r="GCB6" t="s">
        <v>10</v>
      </c>
      <c r="GCC6" t="s">
        <v>10</v>
      </c>
      <c r="GCD6" t="s">
        <v>10</v>
      </c>
      <c r="GCE6" t="s">
        <v>10</v>
      </c>
      <c r="GCF6" t="s">
        <v>10</v>
      </c>
      <c r="GCG6" t="s">
        <v>10</v>
      </c>
      <c r="GCH6" t="s">
        <v>10</v>
      </c>
      <c r="GCI6" t="s">
        <v>10</v>
      </c>
      <c r="GCJ6" t="s">
        <v>10</v>
      </c>
      <c r="GCK6" t="s">
        <v>10</v>
      </c>
      <c r="GCL6" t="s">
        <v>10</v>
      </c>
      <c r="GCM6" t="s">
        <v>10</v>
      </c>
      <c r="GCN6" t="s">
        <v>10</v>
      </c>
      <c r="GCO6" t="s">
        <v>10</v>
      </c>
      <c r="GCP6" t="s">
        <v>10</v>
      </c>
      <c r="GCQ6" t="s">
        <v>10</v>
      </c>
      <c r="GCR6" t="s">
        <v>10</v>
      </c>
      <c r="GCS6" t="s">
        <v>10</v>
      </c>
      <c r="GCT6" t="s">
        <v>10</v>
      </c>
      <c r="GCU6" t="s">
        <v>10</v>
      </c>
      <c r="GCV6" t="s">
        <v>10</v>
      </c>
      <c r="GCW6" t="s">
        <v>10</v>
      </c>
      <c r="GCX6" t="s">
        <v>10</v>
      </c>
      <c r="GCY6" t="s">
        <v>10</v>
      </c>
      <c r="GCZ6" t="s">
        <v>10</v>
      </c>
      <c r="GDA6" t="s">
        <v>10</v>
      </c>
      <c r="GDB6" t="s">
        <v>10</v>
      </c>
      <c r="GDC6" t="s">
        <v>10</v>
      </c>
      <c r="GDD6" t="s">
        <v>10</v>
      </c>
      <c r="GDE6" t="s">
        <v>10</v>
      </c>
      <c r="GDF6" t="s">
        <v>10</v>
      </c>
      <c r="GDG6" t="s">
        <v>10</v>
      </c>
      <c r="GDH6" t="s">
        <v>10</v>
      </c>
      <c r="GDI6" t="s">
        <v>10</v>
      </c>
      <c r="GDJ6" t="s">
        <v>10</v>
      </c>
      <c r="GDK6" t="s">
        <v>10</v>
      </c>
      <c r="GDL6" t="s">
        <v>10</v>
      </c>
      <c r="GDM6" t="s">
        <v>10</v>
      </c>
      <c r="GDN6" t="s">
        <v>10</v>
      </c>
      <c r="GDO6" t="s">
        <v>10</v>
      </c>
      <c r="GDP6" t="s">
        <v>10</v>
      </c>
      <c r="GDQ6" t="s">
        <v>10</v>
      </c>
      <c r="GDR6" t="s">
        <v>10</v>
      </c>
      <c r="GDS6" t="s">
        <v>10</v>
      </c>
      <c r="GDT6" t="s">
        <v>10</v>
      </c>
      <c r="GDU6" t="s">
        <v>10</v>
      </c>
      <c r="GDV6" t="s">
        <v>10</v>
      </c>
      <c r="GDW6" t="s">
        <v>10</v>
      </c>
      <c r="GDX6" t="s">
        <v>10</v>
      </c>
      <c r="GDY6" t="s">
        <v>10</v>
      </c>
      <c r="GDZ6" t="s">
        <v>10</v>
      </c>
      <c r="GEA6" t="s">
        <v>10</v>
      </c>
      <c r="GEB6" t="s">
        <v>10</v>
      </c>
      <c r="GEC6" t="s">
        <v>10</v>
      </c>
      <c r="GED6" t="s">
        <v>10</v>
      </c>
      <c r="GEE6" t="s">
        <v>10</v>
      </c>
      <c r="GEF6" t="s">
        <v>10</v>
      </c>
      <c r="GEG6" t="s">
        <v>10</v>
      </c>
      <c r="GEH6" t="s">
        <v>10</v>
      </c>
      <c r="GEI6" t="s">
        <v>10</v>
      </c>
      <c r="GEJ6" t="s">
        <v>10</v>
      </c>
      <c r="GEK6" t="s">
        <v>10</v>
      </c>
      <c r="GEL6" t="s">
        <v>10</v>
      </c>
      <c r="GEM6" t="s">
        <v>10</v>
      </c>
      <c r="GEN6" t="s">
        <v>10</v>
      </c>
      <c r="GEO6" t="s">
        <v>10</v>
      </c>
      <c r="GEP6" t="s">
        <v>10</v>
      </c>
      <c r="GEQ6" t="s">
        <v>10</v>
      </c>
      <c r="GER6" t="s">
        <v>10</v>
      </c>
      <c r="GES6" t="s">
        <v>10</v>
      </c>
      <c r="GET6" t="s">
        <v>10</v>
      </c>
      <c r="GEU6" t="s">
        <v>10</v>
      </c>
      <c r="GEV6" t="s">
        <v>10</v>
      </c>
      <c r="GEW6" t="s">
        <v>10</v>
      </c>
      <c r="GEX6" t="s">
        <v>10</v>
      </c>
      <c r="GEY6" t="s">
        <v>10</v>
      </c>
      <c r="GEZ6" t="s">
        <v>10</v>
      </c>
      <c r="GFA6" t="s">
        <v>10</v>
      </c>
      <c r="GFB6" t="s">
        <v>10</v>
      </c>
      <c r="GFC6" t="s">
        <v>10</v>
      </c>
      <c r="GFD6" t="s">
        <v>10</v>
      </c>
      <c r="GFE6" t="s">
        <v>10</v>
      </c>
      <c r="GFF6" t="s">
        <v>10</v>
      </c>
      <c r="GFG6" t="s">
        <v>10</v>
      </c>
      <c r="GFH6" t="s">
        <v>10</v>
      </c>
      <c r="GFI6" t="s">
        <v>10</v>
      </c>
      <c r="GFJ6" t="s">
        <v>10</v>
      </c>
      <c r="GFK6" t="s">
        <v>10</v>
      </c>
      <c r="GFL6" t="s">
        <v>10</v>
      </c>
      <c r="GFM6" t="s">
        <v>10</v>
      </c>
      <c r="GFN6" t="s">
        <v>10</v>
      </c>
      <c r="GFO6" t="s">
        <v>10</v>
      </c>
      <c r="GFP6" t="s">
        <v>10</v>
      </c>
      <c r="GFQ6" t="s">
        <v>10</v>
      </c>
      <c r="GFR6" t="s">
        <v>10</v>
      </c>
      <c r="GFS6" t="s">
        <v>10</v>
      </c>
      <c r="GFT6" t="s">
        <v>10</v>
      </c>
      <c r="GFU6" t="s">
        <v>10</v>
      </c>
      <c r="GFV6" t="s">
        <v>10</v>
      </c>
      <c r="GFW6" t="s">
        <v>10</v>
      </c>
      <c r="GFX6" t="s">
        <v>10</v>
      </c>
      <c r="GFY6" t="s">
        <v>10</v>
      </c>
      <c r="GFZ6" t="s">
        <v>10</v>
      </c>
      <c r="GGA6" t="s">
        <v>10</v>
      </c>
      <c r="GGB6" t="s">
        <v>10</v>
      </c>
      <c r="GGC6" t="s">
        <v>10</v>
      </c>
      <c r="GGD6" t="s">
        <v>10</v>
      </c>
      <c r="GGE6" t="s">
        <v>10</v>
      </c>
      <c r="GGF6" t="s">
        <v>10</v>
      </c>
      <c r="GGG6" t="s">
        <v>10</v>
      </c>
      <c r="GGH6" t="s">
        <v>10</v>
      </c>
      <c r="GGI6" t="s">
        <v>10</v>
      </c>
      <c r="GGJ6" t="s">
        <v>10</v>
      </c>
      <c r="GGK6" t="s">
        <v>10</v>
      </c>
      <c r="GGL6" t="s">
        <v>10</v>
      </c>
      <c r="GGM6" t="s">
        <v>10</v>
      </c>
      <c r="GGN6" t="s">
        <v>10</v>
      </c>
      <c r="GGO6" t="s">
        <v>10</v>
      </c>
      <c r="GGP6" t="s">
        <v>10</v>
      </c>
      <c r="GGQ6" t="s">
        <v>10</v>
      </c>
      <c r="GGR6" t="s">
        <v>10</v>
      </c>
      <c r="GGS6" t="s">
        <v>10</v>
      </c>
      <c r="GGT6" t="s">
        <v>10</v>
      </c>
      <c r="GGU6" t="s">
        <v>10</v>
      </c>
      <c r="GGV6" t="s">
        <v>10</v>
      </c>
      <c r="GGW6" t="s">
        <v>10</v>
      </c>
      <c r="GGX6" t="s">
        <v>10</v>
      </c>
      <c r="GGY6" t="s">
        <v>10</v>
      </c>
      <c r="GGZ6" t="s">
        <v>10</v>
      </c>
      <c r="GHA6" t="s">
        <v>10</v>
      </c>
      <c r="GHB6" t="s">
        <v>10</v>
      </c>
      <c r="GHC6" t="s">
        <v>10</v>
      </c>
      <c r="GHD6" t="s">
        <v>10</v>
      </c>
      <c r="GHE6" t="s">
        <v>10</v>
      </c>
      <c r="GHF6" t="s">
        <v>10</v>
      </c>
      <c r="GHG6" t="s">
        <v>10</v>
      </c>
      <c r="GHH6" t="s">
        <v>10</v>
      </c>
      <c r="GHI6" t="s">
        <v>10</v>
      </c>
      <c r="GHJ6" t="s">
        <v>10</v>
      </c>
      <c r="GHK6" t="s">
        <v>10</v>
      </c>
      <c r="GHL6" t="s">
        <v>10</v>
      </c>
      <c r="GHM6" t="s">
        <v>10</v>
      </c>
      <c r="GHN6" t="s">
        <v>10</v>
      </c>
      <c r="GHO6" t="s">
        <v>10</v>
      </c>
      <c r="GHP6" t="s">
        <v>10</v>
      </c>
      <c r="GHQ6" t="s">
        <v>10</v>
      </c>
      <c r="GHR6" t="s">
        <v>10</v>
      </c>
      <c r="GHS6" t="s">
        <v>10</v>
      </c>
      <c r="GHT6" t="s">
        <v>10</v>
      </c>
      <c r="GHU6" t="s">
        <v>10</v>
      </c>
      <c r="GHV6" t="s">
        <v>10</v>
      </c>
      <c r="GHW6" t="s">
        <v>10</v>
      </c>
      <c r="GHX6" t="s">
        <v>10</v>
      </c>
      <c r="GHY6" t="s">
        <v>10</v>
      </c>
      <c r="GHZ6" t="s">
        <v>10</v>
      </c>
      <c r="GIA6" t="s">
        <v>10</v>
      </c>
      <c r="GIB6" t="s">
        <v>10</v>
      </c>
      <c r="GIC6" t="s">
        <v>10</v>
      </c>
      <c r="GID6" t="s">
        <v>10</v>
      </c>
      <c r="GIE6" t="s">
        <v>10</v>
      </c>
      <c r="GIF6" t="s">
        <v>10</v>
      </c>
      <c r="GIG6" t="s">
        <v>10</v>
      </c>
      <c r="GIH6" t="s">
        <v>10</v>
      </c>
      <c r="GII6" t="s">
        <v>10</v>
      </c>
      <c r="GIJ6" t="s">
        <v>10</v>
      </c>
      <c r="GIK6" t="s">
        <v>10</v>
      </c>
      <c r="GIL6" t="s">
        <v>10</v>
      </c>
      <c r="GIM6" t="s">
        <v>10</v>
      </c>
      <c r="GIN6" t="s">
        <v>10</v>
      </c>
      <c r="GIO6" t="s">
        <v>10</v>
      </c>
      <c r="GIP6" t="s">
        <v>10</v>
      </c>
      <c r="GIQ6" t="s">
        <v>10</v>
      </c>
      <c r="GIR6" t="s">
        <v>10</v>
      </c>
      <c r="GIS6" t="s">
        <v>10</v>
      </c>
      <c r="GIT6" t="s">
        <v>10</v>
      </c>
      <c r="GIU6" t="s">
        <v>10</v>
      </c>
      <c r="GIV6" t="s">
        <v>10</v>
      </c>
      <c r="GIW6" t="s">
        <v>10</v>
      </c>
      <c r="GIX6" t="s">
        <v>10</v>
      </c>
      <c r="GIY6" t="s">
        <v>10</v>
      </c>
      <c r="GIZ6" t="s">
        <v>10</v>
      </c>
      <c r="GJA6" t="s">
        <v>10</v>
      </c>
      <c r="GJB6" t="s">
        <v>10</v>
      </c>
      <c r="GJC6" t="s">
        <v>10</v>
      </c>
      <c r="GJD6" t="s">
        <v>10</v>
      </c>
      <c r="GJE6" t="s">
        <v>10</v>
      </c>
      <c r="GJF6" t="s">
        <v>10</v>
      </c>
      <c r="GJG6" t="s">
        <v>10</v>
      </c>
      <c r="GJH6" t="s">
        <v>10</v>
      </c>
      <c r="GJI6" t="s">
        <v>10</v>
      </c>
      <c r="GJJ6" t="s">
        <v>10</v>
      </c>
      <c r="GJK6" t="s">
        <v>10</v>
      </c>
      <c r="GJL6" t="s">
        <v>10</v>
      </c>
      <c r="GJM6" t="s">
        <v>10</v>
      </c>
      <c r="GJN6" t="s">
        <v>10</v>
      </c>
      <c r="GJO6" t="s">
        <v>10</v>
      </c>
      <c r="GJP6" t="s">
        <v>10</v>
      </c>
      <c r="GJQ6" t="s">
        <v>10</v>
      </c>
      <c r="GJR6" t="s">
        <v>10</v>
      </c>
      <c r="GJS6" t="s">
        <v>10</v>
      </c>
      <c r="GJT6" t="s">
        <v>10</v>
      </c>
      <c r="GJU6" t="s">
        <v>10</v>
      </c>
      <c r="GJV6" t="s">
        <v>10</v>
      </c>
      <c r="GJW6" t="s">
        <v>10</v>
      </c>
      <c r="GJX6" t="s">
        <v>10</v>
      </c>
      <c r="GJY6" t="s">
        <v>10</v>
      </c>
      <c r="GJZ6" t="s">
        <v>10</v>
      </c>
      <c r="GKA6" t="s">
        <v>10</v>
      </c>
      <c r="GKB6" t="s">
        <v>10</v>
      </c>
      <c r="GKC6" t="s">
        <v>10</v>
      </c>
      <c r="GKD6" t="s">
        <v>10</v>
      </c>
      <c r="GKE6" t="s">
        <v>10</v>
      </c>
      <c r="GKF6" t="s">
        <v>10</v>
      </c>
      <c r="GKG6" t="s">
        <v>10</v>
      </c>
      <c r="GKH6" t="s">
        <v>10</v>
      </c>
      <c r="GKI6" t="s">
        <v>10</v>
      </c>
      <c r="GKJ6" t="s">
        <v>10</v>
      </c>
      <c r="GKK6" t="s">
        <v>10</v>
      </c>
      <c r="GKL6" t="s">
        <v>10</v>
      </c>
      <c r="GKM6" t="s">
        <v>10</v>
      </c>
      <c r="GKN6" t="s">
        <v>10</v>
      </c>
      <c r="GKO6" t="s">
        <v>10</v>
      </c>
      <c r="GKP6" t="s">
        <v>10</v>
      </c>
      <c r="GKQ6" t="s">
        <v>10</v>
      </c>
      <c r="GKR6" t="s">
        <v>10</v>
      </c>
      <c r="GKS6" t="s">
        <v>10</v>
      </c>
      <c r="GKT6" t="s">
        <v>10</v>
      </c>
      <c r="GKU6" t="s">
        <v>10</v>
      </c>
      <c r="GKV6" t="s">
        <v>10</v>
      </c>
      <c r="GKW6" t="s">
        <v>10</v>
      </c>
      <c r="GKX6" t="s">
        <v>10</v>
      </c>
      <c r="GKY6" t="s">
        <v>10</v>
      </c>
      <c r="GKZ6" t="s">
        <v>10</v>
      </c>
      <c r="GLA6" t="s">
        <v>10</v>
      </c>
      <c r="GLB6" t="s">
        <v>10</v>
      </c>
      <c r="GLC6" t="s">
        <v>10</v>
      </c>
      <c r="GLD6" t="s">
        <v>10</v>
      </c>
      <c r="GLE6" t="s">
        <v>10</v>
      </c>
      <c r="GLF6" t="s">
        <v>10</v>
      </c>
      <c r="GLG6" t="s">
        <v>10</v>
      </c>
      <c r="GLH6" t="s">
        <v>10</v>
      </c>
      <c r="GLI6" t="s">
        <v>10</v>
      </c>
      <c r="GLJ6" t="s">
        <v>10</v>
      </c>
      <c r="GLK6" t="s">
        <v>10</v>
      </c>
      <c r="GLL6" t="s">
        <v>10</v>
      </c>
      <c r="GLM6" t="s">
        <v>10</v>
      </c>
      <c r="GLN6" t="s">
        <v>10</v>
      </c>
      <c r="GLO6" t="s">
        <v>10</v>
      </c>
      <c r="GLP6" t="s">
        <v>10</v>
      </c>
      <c r="GLQ6" t="s">
        <v>10</v>
      </c>
      <c r="GLR6" t="s">
        <v>10</v>
      </c>
      <c r="GLS6" t="s">
        <v>10</v>
      </c>
      <c r="GLT6" t="s">
        <v>10</v>
      </c>
      <c r="GLU6" t="s">
        <v>10</v>
      </c>
      <c r="GLV6" t="s">
        <v>10</v>
      </c>
      <c r="GLW6" t="s">
        <v>10</v>
      </c>
      <c r="GLX6" t="s">
        <v>10</v>
      </c>
      <c r="GLY6" t="s">
        <v>10</v>
      </c>
      <c r="GLZ6" t="s">
        <v>10</v>
      </c>
      <c r="GMA6" t="s">
        <v>10</v>
      </c>
      <c r="GMB6" t="s">
        <v>10</v>
      </c>
      <c r="GMC6" t="s">
        <v>10</v>
      </c>
      <c r="GMD6" t="s">
        <v>10</v>
      </c>
      <c r="GME6" t="s">
        <v>10</v>
      </c>
      <c r="GMF6" t="s">
        <v>10</v>
      </c>
      <c r="GMG6" t="s">
        <v>10</v>
      </c>
      <c r="GMH6" t="s">
        <v>10</v>
      </c>
      <c r="GMI6" t="s">
        <v>10</v>
      </c>
      <c r="GMJ6" t="s">
        <v>10</v>
      </c>
      <c r="GMK6" t="s">
        <v>10</v>
      </c>
      <c r="GML6" t="s">
        <v>10</v>
      </c>
      <c r="GMM6" t="s">
        <v>10</v>
      </c>
      <c r="GMN6" t="s">
        <v>10</v>
      </c>
      <c r="GMO6" t="s">
        <v>10</v>
      </c>
      <c r="GMP6" t="s">
        <v>10</v>
      </c>
      <c r="GMQ6" t="s">
        <v>10</v>
      </c>
      <c r="GMR6" t="s">
        <v>10</v>
      </c>
      <c r="GMS6" t="s">
        <v>10</v>
      </c>
      <c r="GMT6" t="s">
        <v>10</v>
      </c>
      <c r="GMU6" t="s">
        <v>10</v>
      </c>
      <c r="GMV6" t="s">
        <v>10</v>
      </c>
      <c r="GMW6" t="s">
        <v>10</v>
      </c>
      <c r="GMX6" t="s">
        <v>10</v>
      </c>
      <c r="GMY6" t="s">
        <v>10</v>
      </c>
      <c r="GMZ6" t="s">
        <v>10</v>
      </c>
      <c r="GNA6" t="s">
        <v>10</v>
      </c>
      <c r="GNB6" t="s">
        <v>10</v>
      </c>
      <c r="GNC6" t="s">
        <v>10</v>
      </c>
      <c r="GND6" t="s">
        <v>10</v>
      </c>
      <c r="GNE6" t="s">
        <v>10</v>
      </c>
      <c r="GNF6" t="s">
        <v>10</v>
      </c>
      <c r="GNG6" t="s">
        <v>10</v>
      </c>
      <c r="GNH6" t="s">
        <v>10</v>
      </c>
      <c r="GNI6" t="s">
        <v>10</v>
      </c>
      <c r="GNJ6" t="s">
        <v>10</v>
      </c>
      <c r="GNK6" t="s">
        <v>10</v>
      </c>
      <c r="GNL6" t="s">
        <v>10</v>
      </c>
      <c r="GNM6" t="s">
        <v>10</v>
      </c>
      <c r="GNN6" t="s">
        <v>10</v>
      </c>
      <c r="GNO6" t="s">
        <v>10</v>
      </c>
      <c r="GNP6" t="s">
        <v>10</v>
      </c>
      <c r="GNQ6" t="s">
        <v>10</v>
      </c>
      <c r="GNR6" t="s">
        <v>10</v>
      </c>
      <c r="GNS6" t="s">
        <v>10</v>
      </c>
      <c r="GNT6" t="s">
        <v>10</v>
      </c>
      <c r="GNU6" t="s">
        <v>10</v>
      </c>
      <c r="GNV6" t="s">
        <v>10</v>
      </c>
      <c r="GNW6" t="s">
        <v>10</v>
      </c>
      <c r="GNX6" t="s">
        <v>10</v>
      </c>
      <c r="GNY6" t="s">
        <v>10</v>
      </c>
      <c r="GNZ6" t="s">
        <v>10</v>
      </c>
      <c r="GOA6" t="s">
        <v>10</v>
      </c>
      <c r="GOB6" t="s">
        <v>10</v>
      </c>
      <c r="GOC6" t="s">
        <v>10</v>
      </c>
      <c r="GOD6" t="s">
        <v>10</v>
      </c>
      <c r="GOE6" t="s">
        <v>10</v>
      </c>
      <c r="GOF6" t="s">
        <v>10</v>
      </c>
      <c r="GOG6" t="s">
        <v>10</v>
      </c>
      <c r="GOH6" t="s">
        <v>10</v>
      </c>
      <c r="GOI6" t="s">
        <v>10</v>
      </c>
      <c r="GOJ6" t="s">
        <v>10</v>
      </c>
      <c r="GOK6" t="s">
        <v>10</v>
      </c>
      <c r="GOL6" t="s">
        <v>10</v>
      </c>
      <c r="GOM6" t="s">
        <v>10</v>
      </c>
      <c r="GON6" t="s">
        <v>10</v>
      </c>
      <c r="GOO6" t="s">
        <v>10</v>
      </c>
      <c r="GOP6" t="s">
        <v>10</v>
      </c>
      <c r="GOQ6" t="s">
        <v>10</v>
      </c>
      <c r="GOR6" t="s">
        <v>10</v>
      </c>
      <c r="GOS6" t="s">
        <v>10</v>
      </c>
      <c r="GOT6" t="s">
        <v>10</v>
      </c>
      <c r="GOU6" t="s">
        <v>10</v>
      </c>
      <c r="GOV6" t="s">
        <v>10</v>
      </c>
      <c r="GOW6" t="s">
        <v>10</v>
      </c>
      <c r="GOX6" t="s">
        <v>10</v>
      </c>
      <c r="GOY6" t="s">
        <v>10</v>
      </c>
      <c r="GOZ6" t="s">
        <v>10</v>
      </c>
      <c r="GPA6" t="s">
        <v>10</v>
      </c>
      <c r="GPB6" t="s">
        <v>10</v>
      </c>
      <c r="GPC6" t="s">
        <v>10</v>
      </c>
      <c r="GPD6" t="s">
        <v>10</v>
      </c>
      <c r="GPE6" t="s">
        <v>10</v>
      </c>
      <c r="GPF6" t="s">
        <v>10</v>
      </c>
      <c r="GPG6" t="s">
        <v>10</v>
      </c>
      <c r="GPH6" t="s">
        <v>10</v>
      </c>
      <c r="GPI6" t="s">
        <v>10</v>
      </c>
      <c r="GPJ6" t="s">
        <v>10</v>
      </c>
      <c r="GPK6" t="s">
        <v>10</v>
      </c>
      <c r="GPL6" t="s">
        <v>10</v>
      </c>
      <c r="GPM6" t="s">
        <v>10</v>
      </c>
      <c r="GPN6" t="s">
        <v>10</v>
      </c>
      <c r="GPO6" t="s">
        <v>10</v>
      </c>
      <c r="GPP6" t="s">
        <v>10</v>
      </c>
      <c r="GPQ6" t="s">
        <v>10</v>
      </c>
      <c r="GPR6" t="s">
        <v>10</v>
      </c>
      <c r="GPS6" t="s">
        <v>10</v>
      </c>
      <c r="GPT6" t="s">
        <v>10</v>
      </c>
      <c r="GPU6" t="s">
        <v>10</v>
      </c>
      <c r="GPV6" t="s">
        <v>10</v>
      </c>
      <c r="GPW6" t="s">
        <v>10</v>
      </c>
      <c r="GPX6" t="s">
        <v>10</v>
      </c>
      <c r="GPY6" t="s">
        <v>10</v>
      </c>
      <c r="GPZ6" t="s">
        <v>10</v>
      </c>
      <c r="GQA6" t="s">
        <v>10</v>
      </c>
      <c r="GQB6" t="s">
        <v>10</v>
      </c>
      <c r="GQC6" t="s">
        <v>10</v>
      </c>
      <c r="GQD6" t="s">
        <v>10</v>
      </c>
      <c r="GQE6" t="s">
        <v>10</v>
      </c>
      <c r="GQF6" t="s">
        <v>10</v>
      </c>
      <c r="GQG6" t="s">
        <v>10</v>
      </c>
      <c r="GQH6" t="s">
        <v>10</v>
      </c>
      <c r="GQI6" t="s">
        <v>10</v>
      </c>
      <c r="GQJ6" t="s">
        <v>10</v>
      </c>
      <c r="GQK6" t="s">
        <v>10</v>
      </c>
      <c r="GQL6" t="s">
        <v>10</v>
      </c>
      <c r="GQM6" t="s">
        <v>10</v>
      </c>
      <c r="GQN6" t="s">
        <v>10</v>
      </c>
      <c r="GQO6" t="s">
        <v>10</v>
      </c>
      <c r="GQP6" t="s">
        <v>10</v>
      </c>
      <c r="GQQ6" t="s">
        <v>10</v>
      </c>
      <c r="GQR6" t="s">
        <v>10</v>
      </c>
      <c r="GQS6" t="s">
        <v>10</v>
      </c>
      <c r="GQT6" t="s">
        <v>10</v>
      </c>
      <c r="GQU6" t="s">
        <v>10</v>
      </c>
      <c r="GQV6" t="s">
        <v>10</v>
      </c>
      <c r="GQW6" t="s">
        <v>10</v>
      </c>
      <c r="GQX6" t="s">
        <v>10</v>
      </c>
      <c r="GQY6" t="s">
        <v>10</v>
      </c>
      <c r="GQZ6" t="s">
        <v>10</v>
      </c>
      <c r="GRA6" t="s">
        <v>10</v>
      </c>
      <c r="GRB6" t="s">
        <v>10</v>
      </c>
      <c r="GRC6" t="s">
        <v>10</v>
      </c>
      <c r="GRD6" t="s">
        <v>10</v>
      </c>
      <c r="GRE6" t="s">
        <v>10</v>
      </c>
      <c r="GRF6" t="s">
        <v>10</v>
      </c>
      <c r="GRG6" t="s">
        <v>10</v>
      </c>
      <c r="GRH6" t="s">
        <v>10</v>
      </c>
      <c r="GRI6" t="s">
        <v>10</v>
      </c>
      <c r="GRJ6" t="s">
        <v>10</v>
      </c>
      <c r="GRK6" t="s">
        <v>10</v>
      </c>
      <c r="GRL6" t="s">
        <v>10</v>
      </c>
      <c r="GRM6" t="s">
        <v>10</v>
      </c>
      <c r="GRN6" t="s">
        <v>10</v>
      </c>
      <c r="GRO6" t="s">
        <v>10</v>
      </c>
      <c r="GRP6" t="s">
        <v>10</v>
      </c>
      <c r="GRQ6" t="s">
        <v>10</v>
      </c>
      <c r="GRR6" t="s">
        <v>10</v>
      </c>
      <c r="GRS6" t="s">
        <v>10</v>
      </c>
      <c r="GRT6" t="s">
        <v>10</v>
      </c>
      <c r="GRU6" t="s">
        <v>10</v>
      </c>
      <c r="GRV6" t="s">
        <v>10</v>
      </c>
      <c r="GRW6" t="s">
        <v>10</v>
      </c>
      <c r="GRX6" t="s">
        <v>10</v>
      </c>
      <c r="GRY6" t="s">
        <v>10</v>
      </c>
      <c r="GRZ6" t="s">
        <v>10</v>
      </c>
      <c r="GSA6" t="s">
        <v>10</v>
      </c>
      <c r="GSB6" t="s">
        <v>10</v>
      </c>
      <c r="GSC6" t="s">
        <v>10</v>
      </c>
      <c r="GSD6" t="s">
        <v>10</v>
      </c>
      <c r="GSE6" t="s">
        <v>10</v>
      </c>
      <c r="GSF6" t="s">
        <v>10</v>
      </c>
      <c r="GSG6" t="s">
        <v>10</v>
      </c>
      <c r="GSH6" t="s">
        <v>10</v>
      </c>
      <c r="GSI6" t="s">
        <v>10</v>
      </c>
      <c r="GSJ6" t="s">
        <v>10</v>
      </c>
      <c r="GSK6" t="s">
        <v>10</v>
      </c>
      <c r="GSL6" t="s">
        <v>10</v>
      </c>
      <c r="GSM6" t="s">
        <v>10</v>
      </c>
      <c r="GSN6" t="s">
        <v>10</v>
      </c>
      <c r="GSO6" t="s">
        <v>10</v>
      </c>
      <c r="GSP6" t="s">
        <v>10</v>
      </c>
      <c r="GSQ6" t="s">
        <v>10</v>
      </c>
      <c r="GSR6" t="s">
        <v>10</v>
      </c>
      <c r="GSS6" t="s">
        <v>10</v>
      </c>
      <c r="GST6" t="s">
        <v>10</v>
      </c>
      <c r="GSU6" t="s">
        <v>10</v>
      </c>
      <c r="GSV6" t="s">
        <v>10</v>
      </c>
      <c r="GSW6" t="s">
        <v>10</v>
      </c>
      <c r="GSX6" t="s">
        <v>10</v>
      </c>
      <c r="GSY6" t="s">
        <v>10</v>
      </c>
      <c r="GSZ6" t="s">
        <v>10</v>
      </c>
      <c r="GTA6" t="s">
        <v>10</v>
      </c>
      <c r="GTB6" t="s">
        <v>10</v>
      </c>
      <c r="GTC6" t="s">
        <v>10</v>
      </c>
      <c r="GTD6" t="s">
        <v>10</v>
      </c>
      <c r="GTE6" t="s">
        <v>10</v>
      </c>
      <c r="GTF6" t="s">
        <v>10</v>
      </c>
      <c r="GTG6" t="s">
        <v>10</v>
      </c>
      <c r="GTH6" t="s">
        <v>10</v>
      </c>
      <c r="GTI6" t="s">
        <v>10</v>
      </c>
      <c r="GTJ6" t="s">
        <v>10</v>
      </c>
      <c r="GTK6" t="s">
        <v>10</v>
      </c>
      <c r="GTL6" t="s">
        <v>10</v>
      </c>
      <c r="GTM6" t="s">
        <v>10</v>
      </c>
      <c r="GTN6" t="s">
        <v>10</v>
      </c>
      <c r="GTO6" t="s">
        <v>10</v>
      </c>
      <c r="GTP6" t="s">
        <v>10</v>
      </c>
      <c r="GTQ6" t="s">
        <v>10</v>
      </c>
      <c r="GTR6" t="s">
        <v>10</v>
      </c>
      <c r="GTS6" t="s">
        <v>10</v>
      </c>
      <c r="GTT6" t="s">
        <v>10</v>
      </c>
      <c r="GTU6" t="s">
        <v>10</v>
      </c>
      <c r="GTV6" t="s">
        <v>10</v>
      </c>
      <c r="GTW6" t="s">
        <v>10</v>
      </c>
      <c r="GTX6" t="s">
        <v>10</v>
      </c>
      <c r="GTY6" t="s">
        <v>10</v>
      </c>
      <c r="GTZ6" t="s">
        <v>10</v>
      </c>
      <c r="GUA6" t="s">
        <v>10</v>
      </c>
      <c r="GUB6" t="s">
        <v>10</v>
      </c>
      <c r="GUC6" t="s">
        <v>10</v>
      </c>
      <c r="GUD6" t="s">
        <v>10</v>
      </c>
      <c r="GUE6" t="s">
        <v>10</v>
      </c>
      <c r="GUF6" t="s">
        <v>10</v>
      </c>
      <c r="GUG6" t="s">
        <v>10</v>
      </c>
      <c r="GUH6" t="s">
        <v>10</v>
      </c>
      <c r="GUI6" t="s">
        <v>10</v>
      </c>
      <c r="GUJ6" t="s">
        <v>10</v>
      </c>
      <c r="GUK6" t="s">
        <v>10</v>
      </c>
      <c r="GUL6" t="s">
        <v>10</v>
      </c>
      <c r="GUM6" t="s">
        <v>10</v>
      </c>
      <c r="GUN6" t="s">
        <v>10</v>
      </c>
      <c r="GUO6" t="s">
        <v>10</v>
      </c>
      <c r="GUP6" t="s">
        <v>10</v>
      </c>
      <c r="GUQ6" t="s">
        <v>10</v>
      </c>
      <c r="GUR6" t="s">
        <v>10</v>
      </c>
      <c r="GUS6" t="s">
        <v>10</v>
      </c>
      <c r="GUT6" t="s">
        <v>10</v>
      </c>
      <c r="GUU6" t="s">
        <v>10</v>
      </c>
      <c r="GUV6" t="s">
        <v>10</v>
      </c>
      <c r="GUW6" t="s">
        <v>10</v>
      </c>
      <c r="GUX6" t="s">
        <v>10</v>
      </c>
      <c r="GUY6" t="s">
        <v>10</v>
      </c>
      <c r="GUZ6" t="s">
        <v>10</v>
      </c>
      <c r="GVA6" t="s">
        <v>10</v>
      </c>
      <c r="GVB6" t="s">
        <v>10</v>
      </c>
      <c r="GVC6" t="s">
        <v>10</v>
      </c>
      <c r="GVD6" t="s">
        <v>10</v>
      </c>
      <c r="GVE6" t="s">
        <v>10</v>
      </c>
      <c r="GVF6" t="s">
        <v>10</v>
      </c>
      <c r="GVG6" t="s">
        <v>10</v>
      </c>
      <c r="GVH6" t="s">
        <v>10</v>
      </c>
      <c r="GVI6" t="s">
        <v>10</v>
      </c>
      <c r="GVJ6" t="s">
        <v>10</v>
      </c>
      <c r="GVK6" t="s">
        <v>10</v>
      </c>
      <c r="GVL6" t="s">
        <v>10</v>
      </c>
      <c r="GVM6" t="s">
        <v>10</v>
      </c>
      <c r="GVN6" t="s">
        <v>10</v>
      </c>
      <c r="GVO6" t="s">
        <v>10</v>
      </c>
      <c r="GVP6" t="s">
        <v>10</v>
      </c>
      <c r="GVQ6" t="s">
        <v>10</v>
      </c>
      <c r="GVR6" t="s">
        <v>10</v>
      </c>
      <c r="GVS6" t="s">
        <v>10</v>
      </c>
      <c r="GVT6" t="s">
        <v>10</v>
      </c>
      <c r="GVU6" t="s">
        <v>10</v>
      </c>
      <c r="GVV6" t="s">
        <v>10</v>
      </c>
      <c r="GVW6" t="s">
        <v>10</v>
      </c>
      <c r="GVX6" t="s">
        <v>10</v>
      </c>
      <c r="GVY6" t="s">
        <v>10</v>
      </c>
      <c r="GVZ6" t="s">
        <v>10</v>
      </c>
      <c r="GWA6" t="s">
        <v>10</v>
      </c>
      <c r="GWB6" t="s">
        <v>10</v>
      </c>
      <c r="GWC6" t="s">
        <v>10</v>
      </c>
      <c r="GWD6" t="s">
        <v>10</v>
      </c>
      <c r="GWE6" t="s">
        <v>10</v>
      </c>
      <c r="GWF6" t="s">
        <v>10</v>
      </c>
      <c r="GWG6" t="s">
        <v>10</v>
      </c>
      <c r="GWH6" t="s">
        <v>10</v>
      </c>
      <c r="GWI6" t="s">
        <v>10</v>
      </c>
      <c r="GWJ6" t="s">
        <v>10</v>
      </c>
      <c r="GWK6" t="s">
        <v>10</v>
      </c>
      <c r="GWL6" t="s">
        <v>10</v>
      </c>
      <c r="GWM6" t="s">
        <v>10</v>
      </c>
      <c r="GWN6" t="s">
        <v>10</v>
      </c>
      <c r="GWO6" t="s">
        <v>10</v>
      </c>
      <c r="GWP6" t="s">
        <v>10</v>
      </c>
      <c r="GWQ6" t="s">
        <v>10</v>
      </c>
      <c r="GWR6" t="s">
        <v>10</v>
      </c>
      <c r="GWS6" t="s">
        <v>10</v>
      </c>
      <c r="GWT6" t="s">
        <v>10</v>
      </c>
      <c r="GWU6" t="s">
        <v>10</v>
      </c>
      <c r="GWV6" t="s">
        <v>10</v>
      </c>
      <c r="GWW6" t="s">
        <v>10</v>
      </c>
      <c r="GWX6" t="s">
        <v>10</v>
      </c>
      <c r="GWY6" t="s">
        <v>10</v>
      </c>
      <c r="GWZ6" t="s">
        <v>10</v>
      </c>
      <c r="GXA6" t="s">
        <v>10</v>
      </c>
      <c r="GXB6" t="s">
        <v>10</v>
      </c>
      <c r="GXC6" t="s">
        <v>10</v>
      </c>
      <c r="GXD6" t="s">
        <v>10</v>
      </c>
      <c r="GXE6" t="s">
        <v>10</v>
      </c>
      <c r="GXF6" t="s">
        <v>10</v>
      </c>
      <c r="GXG6" t="s">
        <v>10</v>
      </c>
      <c r="GXH6" t="s">
        <v>10</v>
      </c>
      <c r="GXI6" t="s">
        <v>10</v>
      </c>
      <c r="GXJ6" t="s">
        <v>10</v>
      </c>
      <c r="GXK6" t="s">
        <v>10</v>
      </c>
      <c r="GXL6" t="s">
        <v>10</v>
      </c>
      <c r="GXM6" t="s">
        <v>10</v>
      </c>
      <c r="GXN6" t="s">
        <v>10</v>
      </c>
      <c r="GXO6" t="s">
        <v>10</v>
      </c>
      <c r="GXP6" t="s">
        <v>10</v>
      </c>
      <c r="GXQ6" t="s">
        <v>10</v>
      </c>
      <c r="GXR6" t="s">
        <v>10</v>
      </c>
      <c r="GXS6" t="s">
        <v>10</v>
      </c>
      <c r="GXT6" t="s">
        <v>10</v>
      </c>
      <c r="GXU6" t="s">
        <v>10</v>
      </c>
      <c r="GXV6" t="s">
        <v>10</v>
      </c>
      <c r="GXW6" t="s">
        <v>10</v>
      </c>
      <c r="GXX6" t="s">
        <v>10</v>
      </c>
      <c r="GXY6" t="s">
        <v>10</v>
      </c>
      <c r="GXZ6" t="s">
        <v>10</v>
      </c>
      <c r="GYA6" t="s">
        <v>10</v>
      </c>
      <c r="GYB6" t="s">
        <v>10</v>
      </c>
      <c r="GYC6" t="s">
        <v>10</v>
      </c>
      <c r="GYD6" t="s">
        <v>10</v>
      </c>
      <c r="GYE6" t="s">
        <v>10</v>
      </c>
      <c r="GYF6" t="s">
        <v>10</v>
      </c>
      <c r="GYG6" t="s">
        <v>10</v>
      </c>
      <c r="GYH6" t="s">
        <v>10</v>
      </c>
      <c r="GYI6" t="s">
        <v>10</v>
      </c>
      <c r="GYJ6" t="s">
        <v>10</v>
      </c>
      <c r="GYK6" t="s">
        <v>10</v>
      </c>
      <c r="GYL6" t="s">
        <v>10</v>
      </c>
      <c r="GYM6" t="s">
        <v>10</v>
      </c>
      <c r="GYN6" t="s">
        <v>10</v>
      </c>
      <c r="GYO6" t="s">
        <v>10</v>
      </c>
      <c r="GYP6" t="s">
        <v>10</v>
      </c>
      <c r="GYQ6" t="s">
        <v>10</v>
      </c>
      <c r="GYR6" t="s">
        <v>10</v>
      </c>
      <c r="GYS6" t="s">
        <v>10</v>
      </c>
      <c r="GYT6" t="s">
        <v>10</v>
      </c>
      <c r="GYU6" t="s">
        <v>10</v>
      </c>
      <c r="GYV6" t="s">
        <v>10</v>
      </c>
      <c r="GYW6" t="s">
        <v>10</v>
      </c>
      <c r="GYX6" t="s">
        <v>10</v>
      </c>
      <c r="GYY6" t="s">
        <v>10</v>
      </c>
      <c r="GYZ6" t="s">
        <v>10</v>
      </c>
      <c r="GZA6" t="s">
        <v>10</v>
      </c>
      <c r="GZB6" t="s">
        <v>10</v>
      </c>
      <c r="GZC6" t="s">
        <v>10</v>
      </c>
      <c r="GZD6" t="s">
        <v>10</v>
      </c>
      <c r="GZE6" t="s">
        <v>10</v>
      </c>
      <c r="GZF6" t="s">
        <v>10</v>
      </c>
      <c r="GZG6" t="s">
        <v>10</v>
      </c>
      <c r="GZH6" t="s">
        <v>10</v>
      </c>
      <c r="GZI6" t="s">
        <v>10</v>
      </c>
      <c r="GZJ6" t="s">
        <v>10</v>
      </c>
      <c r="GZK6" t="s">
        <v>10</v>
      </c>
      <c r="GZL6" t="s">
        <v>10</v>
      </c>
      <c r="GZM6" t="s">
        <v>10</v>
      </c>
      <c r="GZN6" t="s">
        <v>10</v>
      </c>
      <c r="GZO6" t="s">
        <v>10</v>
      </c>
      <c r="GZP6" t="s">
        <v>10</v>
      </c>
      <c r="GZQ6" t="s">
        <v>10</v>
      </c>
      <c r="GZR6" t="s">
        <v>10</v>
      </c>
      <c r="GZS6" t="s">
        <v>10</v>
      </c>
      <c r="GZT6" t="s">
        <v>10</v>
      </c>
      <c r="GZU6" t="s">
        <v>10</v>
      </c>
      <c r="GZV6" t="s">
        <v>10</v>
      </c>
      <c r="GZW6" t="s">
        <v>10</v>
      </c>
      <c r="GZX6" t="s">
        <v>10</v>
      </c>
      <c r="GZY6" t="s">
        <v>10</v>
      </c>
      <c r="GZZ6" t="s">
        <v>10</v>
      </c>
      <c r="HAA6" t="s">
        <v>10</v>
      </c>
      <c r="HAB6" t="s">
        <v>10</v>
      </c>
      <c r="HAC6" t="s">
        <v>10</v>
      </c>
      <c r="HAD6" t="s">
        <v>10</v>
      </c>
      <c r="HAE6" t="s">
        <v>10</v>
      </c>
      <c r="HAF6" t="s">
        <v>10</v>
      </c>
      <c r="HAG6" t="s">
        <v>10</v>
      </c>
      <c r="HAH6" t="s">
        <v>10</v>
      </c>
      <c r="HAI6" t="s">
        <v>10</v>
      </c>
      <c r="HAJ6" t="s">
        <v>10</v>
      </c>
      <c r="HAK6" t="s">
        <v>10</v>
      </c>
      <c r="HAL6" t="s">
        <v>10</v>
      </c>
      <c r="HAM6" t="s">
        <v>10</v>
      </c>
      <c r="HAN6" t="s">
        <v>10</v>
      </c>
      <c r="HAO6" t="s">
        <v>10</v>
      </c>
      <c r="HAP6" t="s">
        <v>10</v>
      </c>
      <c r="HAQ6" t="s">
        <v>10</v>
      </c>
      <c r="HAR6" t="s">
        <v>10</v>
      </c>
      <c r="HAS6" t="s">
        <v>10</v>
      </c>
      <c r="HAT6" t="s">
        <v>10</v>
      </c>
      <c r="HAU6" t="s">
        <v>10</v>
      </c>
      <c r="HAV6" t="s">
        <v>10</v>
      </c>
      <c r="HAW6" t="s">
        <v>10</v>
      </c>
      <c r="HAX6" t="s">
        <v>10</v>
      </c>
      <c r="HAY6" t="s">
        <v>10</v>
      </c>
      <c r="HAZ6" t="s">
        <v>10</v>
      </c>
      <c r="HBA6" t="s">
        <v>10</v>
      </c>
      <c r="HBB6" t="s">
        <v>10</v>
      </c>
      <c r="HBC6" t="s">
        <v>10</v>
      </c>
      <c r="HBD6" t="s">
        <v>10</v>
      </c>
      <c r="HBE6" t="s">
        <v>10</v>
      </c>
      <c r="HBF6" t="s">
        <v>10</v>
      </c>
      <c r="HBG6" t="s">
        <v>10</v>
      </c>
      <c r="HBH6" t="s">
        <v>10</v>
      </c>
      <c r="HBI6" t="s">
        <v>10</v>
      </c>
      <c r="HBJ6" t="s">
        <v>10</v>
      </c>
      <c r="HBK6" t="s">
        <v>10</v>
      </c>
      <c r="HBL6" t="s">
        <v>10</v>
      </c>
      <c r="HBM6" t="s">
        <v>10</v>
      </c>
      <c r="HBN6" t="s">
        <v>10</v>
      </c>
      <c r="HBO6" t="s">
        <v>10</v>
      </c>
      <c r="HBP6" t="s">
        <v>10</v>
      </c>
      <c r="HBQ6" t="s">
        <v>10</v>
      </c>
      <c r="HBR6" t="s">
        <v>10</v>
      </c>
      <c r="HBS6" t="s">
        <v>10</v>
      </c>
      <c r="HBT6" t="s">
        <v>10</v>
      </c>
      <c r="HBU6" t="s">
        <v>10</v>
      </c>
      <c r="HBV6" t="s">
        <v>10</v>
      </c>
      <c r="HBW6" t="s">
        <v>10</v>
      </c>
      <c r="HBX6" t="s">
        <v>10</v>
      </c>
      <c r="HBY6" t="s">
        <v>10</v>
      </c>
      <c r="HBZ6" t="s">
        <v>10</v>
      </c>
      <c r="HCA6" t="s">
        <v>10</v>
      </c>
      <c r="HCB6" t="s">
        <v>10</v>
      </c>
      <c r="HCC6" t="s">
        <v>10</v>
      </c>
      <c r="HCD6" t="s">
        <v>10</v>
      </c>
      <c r="HCE6" t="s">
        <v>10</v>
      </c>
      <c r="HCF6" t="s">
        <v>10</v>
      </c>
      <c r="HCG6" t="s">
        <v>10</v>
      </c>
      <c r="HCH6" t="s">
        <v>10</v>
      </c>
      <c r="HCI6" t="s">
        <v>10</v>
      </c>
      <c r="HCJ6" t="s">
        <v>10</v>
      </c>
      <c r="HCK6" t="s">
        <v>10</v>
      </c>
      <c r="HCL6" t="s">
        <v>10</v>
      </c>
      <c r="HCM6" t="s">
        <v>10</v>
      </c>
      <c r="HCN6" t="s">
        <v>10</v>
      </c>
      <c r="HCO6" t="s">
        <v>10</v>
      </c>
      <c r="HCP6" t="s">
        <v>10</v>
      </c>
      <c r="HCQ6" t="s">
        <v>10</v>
      </c>
      <c r="HCR6" t="s">
        <v>10</v>
      </c>
      <c r="HCS6" t="s">
        <v>10</v>
      </c>
      <c r="HCT6" t="s">
        <v>10</v>
      </c>
      <c r="HCU6" t="s">
        <v>10</v>
      </c>
      <c r="HCV6" t="s">
        <v>10</v>
      </c>
      <c r="HCW6" t="s">
        <v>10</v>
      </c>
      <c r="HCX6" t="s">
        <v>10</v>
      </c>
      <c r="HCY6" t="s">
        <v>10</v>
      </c>
      <c r="HCZ6" t="s">
        <v>10</v>
      </c>
      <c r="HDA6" t="s">
        <v>10</v>
      </c>
      <c r="HDB6" t="s">
        <v>10</v>
      </c>
      <c r="HDC6" t="s">
        <v>10</v>
      </c>
      <c r="HDD6" t="s">
        <v>10</v>
      </c>
      <c r="HDE6" t="s">
        <v>10</v>
      </c>
      <c r="HDF6" t="s">
        <v>10</v>
      </c>
      <c r="HDG6" t="s">
        <v>10</v>
      </c>
      <c r="HDH6" t="s">
        <v>10</v>
      </c>
      <c r="HDI6" t="s">
        <v>10</v>
      </c>
      <c r="HDJ6" t="s">
        <v>10</v>
      </c>
      <c r="HDK6" t="s">
        <v>10</v>
      </c>
      <c r="HDL6" t="s">
        <v>10</v>
      </c>
      <c r="HDM6" t="s">
        <v>10</v>
      </c>
      <c r="HDN6" t="s">
        <v>10</v>
      </c>
      <c r="HDO6" t="s">
        <v>10</v>
      </c>
      <c r="HDP6" t="s">
        <v>10</v>
      </c>
      <c r="HDQ6" t="s">
        <v>10</v>
      </c>
      <c r="HDR6" t="s">
        <v>10</v>
      </c>
      <c r="HDS6" t="s">
        <v>10</v>
      </c>
      <c r="HDT6" t="s">
        <v>10</v>
      </c>
      <c r="HDU6" t="s">
        <v>10</v>
      </c>
      <c r="HDV6" t="s">
        <v>10</v>
      </c>
      <c r="HDW6" t="s">
        <v>10</v>
      </c>
      <c r="HDX6" t="s">
        <v>10</v>
      </c>
      <c r="HDY6" t="s">
        <v>10</v>
      </c>
      <c r="HDZ6" t="s">
        <v>10</v>
      </c>
      <c r="HEA6" t="s">
        <v>10</v>
      </c>
      <c r="HEB6" t="s">
        <v>10</v>
      </c>
      <c r="HEC6" t="s">
        <v>10</v>
      </c>
      <c r="HED6" t="s">
        <v>10</v>
      </c>
      <c r="HEE6" t="s">
        <v>10</v>
      </c>
      <c r="HEF6" t="s">
        <v>10</v>
      </c>
      <c r="HEG6" t="s">
        <v>10</v>
      </c>
      <c r="HEH6" t="s">
        <v>10</v>
      </c>
      <c r="HEI6" t="s">
        <v>10</v>
      </c>
      <c r="HEJ6" t="s">
        <v>10</v>
      </c>
      <c r="HEK6" t="s">
        <v>10</v>
      </c>
      <c r="HEL6" t="s">
        <v>10</v>
      </c>
      <c r="HEM6" t="s">
        <v>10</v>
      </c>
      <c r="HEN6" t="s">
        <v>10</v>
      </c>
      <c r="HEO6" t="s">
        <v>10</v>
      </c>
      <c r="HEP6" t="s">
        <v>10</v>
      </c>
      <c r="HEQ6" t="s">
        <v>10</v>
      </c>
      <c r="HER6" t="s">
        <v>10</v>
      </c>
      <c r="HES6" t="s">
        <v>10</v>
      </c>
      <c r="HET6" t="s">
        <v>10</v>
      </c>
      <c r="HEU6" t="s">
        <v>10</v>
      </c>
      <c r="HEV6" t="s">
        <v>10</v>
      </c>
      <c r="HEW6" t="s">
        <v>10</v>
      </c>
      <c r="HEX6" t="s">
        <v>10</v>
      </c>
      <c r="HEY6" t="s">
        <v>10</v>
      </c>
      <c r="HEZ6" t="s">
        <v>10</v>
      </c>
      <c r="HFA6" t="s">
        <v>10</v>
      </c>
      <c r="HFB6" t="s">
        <v>10</v>
      </c>
      <c r="HFC6" t="s">
        <v>10</v>
      </c>
      <c r="HFD6" t="s">
        <v>10</v>
      </c>
      <c r="HFE6" t="s">
        <v>10</v>
      </c>
      <c r="HFF6" t="s">
        <v>10</v>
      </c>
      <c r="HFG6" t="s">
        <v>10</v>
      </c>
      <c r="HFH6" t="s">
        <v>10</v>
      </c>
      <c r="HFI6" t="s">
        <v>10</v>
      </c>
      <c r="HFJ6" t="s">
        <v>10</v>
      </c>
      <c r="HFK6" t="s">
        <v>10</v>
      </c>
      <c r="HFL6" t="s">
        <v>10</v>
      </c>
      <c r="HFM6" t="s">
        <v>10</v>
      </c>
      <c r="HFN6" t="s">
        <v>10</v>
      </c>
      <c r="HFO6" t="s">
        <v>10</v>
      </c>
      <c r="HFP6" t="s">
        <v>10</v>
      </c>
      <c r="HFQ6" t="s">
        <v>10</v>
      </c>
      <c r="HFR6" t="s">
        <v>10</v>
      </c>
      <c r="HFS6" t="s">
        <v>10</v>
      </c>
      <c r="HFT6" t="s">
        <v>10</v>
      </c>
      <c r="HFU6" t="s">
        <v>10</v>
      </c>
      <c r="HFV6" t="s">
        <v>10</v>
      </c>
      <c r="HFW6" t="s">
        <v>10</v>
      </c>
      <c r="HFX6" t="s">
        <v>10</v>
      </c>
      <c r="HFY6" t="s">
        <v>10</v>
      </c>
      <c r="HFZ6" t="s">
        <v>10</v>
      </c>
      <c r="HGA6" t="s">
        <v>10</v>
      </c>
      <c r="HGB6" t="s">
        <v>10</v>
      </c>
      <c r="HGC6" t="s">
        <v>10</v>
      </c>
      <c r="HGD6" t="s">
        <v>10</v>
      </c>
      <c r="HGE6" t="s">
        <v>10</v>
      </c>
      <c r="HGF6" t="s">
        <v>10</v>
      </c>
      <c r="HGG6" t="s">
        <v>10</v>
      </c>
      <c r="HGH6" t="s">
        <v>10</v>
      </c>
      <c r="HGI6" t="s">
        <v>10</v>
      </c>
      <c r="HGJ6" t="s">
        <v>10</v>
      </c>
      <c r="HGK6" t="s">
        <v>10</v>
      </c>
      <c r="HGL6" t="s">
        <v>10</v>
      </c>
      <c r="HGM6" t="s">
        <v>10</v>
      </c>
      <c r="HGN6" t="s">
        <v>10</v>
      </c>
      <c r="HGO6" t="s">
        <v>10</v>
      </c>
      <c r="HGP6" t="s">
        <v>10</v>
      </c>
      <c r="HGQ6" t="s">
        <v>10</v>
      </c>
      <c r="HGR6" t="s">
        <v>10</v>
      </c>
      <c r="HGS6" t="s">
        <v>10</v>
      </c>
      <c r="HGT6" t="s">
        <v>10</v>
      </c>
      <c r="HGU6" t="s">
        <v>10</v>
      </c>
      <c r="HGV6" t="s">
        <v>10</v>
      </c>
      <c r="HGW6" t="s">
        <v>10</v>
      </c>
      <c r="HGX6" t="s">
        <v>10</v>
      </c>
      <c r="HGY6" t="s">
        <v>10</v>
      </c>
      <c r="HGZ6" t="s">
        <v>10</v>
      </c>
      <c r="HHA6" t="s">
        <v>10</v>
      </c>
      <c r="HHB6" t="s">
        <v>10</v>
      </c>
      <c r="HHC6" t="s">
        <v>10</v>
      </c>
      <c r="HHD6" t="s">
        <v>10</v>
      </c>
      <c r="HHE6" t="s">
        <v>10</v>
      </c>
      <c r="HHF6" t="s">
        <v>10</v>
      </c>
      <c r="HHG6" t="s">
        <v>10</v>
      </c>
      <c r="HHH6" t="s">
        <v>10</v>
      </c>
      <c r="HHI6" t="s">
        <v>10</v>
      </c>
      <c r="HHJ6" t="s">
        <v>10</v>
      </c>
      <c r="HHK6" t="s">
        <v>10</v>
      </c>
      <c r="HHL6" t="s">
        <v>10</v>
      </c>
      <c r="HHM6" t="s">
        <v>10</v>
      </c>
      <c r="HHN6" t="s">
        <v>10</v>
      </c>
      <c r="HHO6" t="s">
        <v>10</v>
      </c>
      <c r="HHP6" t="s">
        <v>10</v>
      </c>
      <c r="HHQ6" t="s">
        <v>10</v>
      </c>
      <c r="HHR6" t="s">
        <v>10</v>
      </c>
      <c r="HHS6" t="s">
        <v>10</v>
      </c>
      <c r="HHT6" t="s">
        <v>10</v>
      </c>
      <c r="HHU6" t="s">
        <v>10</v>
      </c>
      <c r="HHV6" t="s">
        <v>10</v>
      </c>
      <c r="HHW6" t="s">
        <v>10</v>
      </c>
      <c r="HHX6" t="s">
        <v>10</v>
      </c>
      <c r="HHY6" t="s">
        <v>10</v>
      </c>
      <c r="HHZ6" t="s">
        <v>10</v>
      </c>
      <c r="HIA6" t="s">
        <v>10</v>
      </c>
      <c r="HIB6" t="s">
        <v>10</v>
      </c>
      <c r="HIC6" t="s">
        <v>10</v>
      </c>
      <c r="HID6" t="s">
        <v>10</v>
      </c>
      <c r="HIE6" t="s">
        <v>10</v>
      </c>
      <c r="HIF6" t="s">
        <v>10</v>
      </c>
      <c r="HIG6" t="s">
        <v>10</v>
      </c>
      <c r="HIH6" t="s">
        <v>10</v>
      </c>
      <c r="HII6" t="s">
        <v>10</v>
      </c>
      <c r="HIJ6" t="s">
        <v>10</v>
      </c>
      <c r="HIK6" t="s">
        <v>10</v>
      </c>
      <c r="HIL6" t="s">
        <v>10</v>
      </c>
      <c r="HIM6" t="s">
        <v>10</v>
      </c>
      <c r="HIN6" t="s">
        <v>10</v>
      </c>
      <c r="HIO6" t="s">
        <v>10</v>
      </c>
      <c r="HIP6" t="s">
        <v>10</v>
      </c>
      <c r="HIQ6" t="s">
        <v>10</v>
      </c>
      <c r="HIR6" t="s">
        <v>10</v>
      </c>
      <c r="HIS6" t="s">
        <v>10</v>
      </c>
      <c r="HIT6" t="s">
        <v>10</v>
      </c>
      <c r="HIU6" t="s">
        <v>10</v>
      </c>
      <c r="HIV6" t="s">
        <v>10</v>
      </c>
      <c r="HIW6" t="s">
        <v>10</v>
      </c>
      <c r="HIX6" t="s">
        <v>10</v>
      </c>
      <c r="HIY6" t="s">
        <v>10</v>
      </c>
      <c r="HIZ6" t="s">
        <v>10</v>
      </c>
      <c r="HJA6" t="s">
        <v>10</v>
      </c>
      <c r="HJB6" t="s">
        <v>10</v>
      </c>
      <c r="HJC6" t="s">
        <v>10</v>
      </c>
      <c r="HJD6" t="s">
        <v>10</v>
      </c>
      <c r="HJE6" t="s">
        <v>10</v>
      </c>
      <c r="HJF6" t="s">
        <v>10</v>
      </c>
      <c r="HJG6" t="s">
        <v>10</v>
      </c>
      <c r="HJH6" t="s">
        <v>10</v>
      </c>
      <c r="HJI6" t="s">
        <v>10</v>
      </c>
      <c r="HJJ6" t="s">
        <v>10</v>
      </c>
      <c r="HJK6" t="s">
        <v>10</v>
      </c>
      <c r="HJL6" t="s">
        <v>10</v>
      </c>
      <c r="HJM6" t="s">
        <v>10</v>
      </c>
      <c r="HJN6" t="s">
        <v>10</v>
      </c>
      <c r="HJO6" t="s">
        <v>10</v>
      </c>
      <c r="HJP6" t="s">
        <v>10</v>
      </c>
      <c r="HJQ6" t="s">
        <v>10</v>
      </c>
      <c r="HJR6" t="s">
        <v>10</v>
      </c>
      <c r="HJS6" t="s">
        <v>10</v>
      </c>
      <c r="HJT6" t="s">
        <v>10</v>
      </c>
      <c r="HJU6" t="s">
        <v>10</v>
      </c>
      <c r="HJV6" t="s">
        <v>10</v>
      </c>
      <c r="HJW6" t="s">
        <v>10</v>
      </c>
      <c r="HJX6" t="s">
        <v>10</v>
      </c>
      <c r="HJY6" t="s">
        <v>10</v>
      </c>
      <c r="HJZ6" t="s">
        <v>10</v>
      </c>
      <c r="HKA6" t="s">
        <v>10</v>
      </c>
      <c r="HKB6" t="s">
        <v>10</v>
      </c>
      <c r="HKC6" t="s">
        <v>10</v>
      </c>
      <c r="HKD6" t="s">
        <v>10</v>
      </c>
      <c r="HKE6" t="s">
        <v>10</v>
      </c>
      <c r="HKF6" t="s">
        <v>10</v>
      </c>
      <c r="HKG6" t="s">
        <v>10</v>
      </c>
      <c r="HKH6" t="s">
        <v>10</v>
      </c>
      <c r="HKI6" t="s">
        <v>10</v>
      </c>
      <c r="HKJ6" t="s">
        <v>10</v>
      </c>
      <c r="HKK6" t="s">
        <v>10</v>
      </c>
      <c r="HKL6" t="s">
        <v>10</v>
      </c>
      <c r="HKM6" t="s">
        <v>10</v>
      </c>
      <c r="HKN6" t="s">
        <v>10</v>
      </c>
      <c r="HKO6" t="s">
        <v>10</v>
      </c>
      <c r="HKP6" t="s">
        <v>10</v>
      </c>
      <c r="HKQ6" t="s">
        <v>10</v>
      </c>
      <c r="HKR6" t="s">
        <v>10</v>
      </c>
      <c r="HKS6" t="s">
        <v>10</v>
      </c>
      <c r="HKT6" t="s">
        <v>10</v>
      </c>
      <c r="HKU6" t="s">
        <v>10</v>
      </c>
      <c r="HKV6" t="s">
        <v>10</v>
      </c>
      <c r="HKW6" t="s">
        <v>10</v>
      </c>
      <c r="HKX6" t="s">
        <v>10</v>
      </c>
      <c r="HKY6" t="s">
        <v>10</v>
      </c>
      <c r="HKZ6" t="s">
        <v>10</v>
      </c>
      <c r="HLA6" t="s">
        <v>10</v>
      </c>
      <c r="HLB6" t="s">
        <v>10</v>
      </c>
      <c r="HLC6" t="s">
        <v>10</v>
      </c>
      <c r="HLD6" t="s">
        <v>10</v>
      </c>
      <c r="HLE6" t="s">
        <v>10</v>
      </c>
      <c r="HLF6" t="s">
        <v>10</v>
      </c>
      <c r="HLG6" t="s">
        <v>10</v>
      </c>
      <c r="HLH6" t="s">
        <v>10</v>
      </c>
      <c r="HLI6" t="s">
        <v>10</v>
      </c>
      <c r="HLJ6" t="s">
        <v>10</v>
      </c>
      <c r="HLK6" t="s">
        <v>10</v>
      </c>
      <c r="HLL6" t="s">
        <v>10</v>
      </c>
      <c r="HLM6" t="s">
        <v>10</v>
      </c>
      <c r="HLN6" t="s">
        <v>10</v>
      </c>
      <c r="HLO6" t="s">
        <v>10</v>
      </c>
      <c r="HLP6" t="s">
        <v>10</v>
      </c>
      <c r="HLQ6" t="s">
        <v>10</v>
      </c>
      <c r="HLR6" t="s">
        <v>10</v>
      </c>
      <c r="HLS6" t="s">
        <v>10</v>
      </c>
      <c r="HLT6" t="s">
        <v>10</v>
      </c>
      <c r="HLU6" t="s">
        <v>10</v>
      </c>
      <c r="HLV6" t="s">
        <v>10</v>
      </c>
      <c r="HLW6" t="s">
        <v>10</v>
      </c>
      <c r="HLX6" t="s">
        <v>10</v>
      </c>
      <c r="HLY6" t="s">
        <v>10</v>
      </c>
      <c r="HLZ6" t="s">
        <v>10</v>
      </c>
      <c r="HMA6" t="s">
        <v>10</v>
      </c>
      <c r="HMB6" t="s">
        <v>10</v>
      </c>
      <c r="HMC6" t="s">
        <v>10</v>
      </c>
      <c r="HMD6" t="s">
        <v>10</v>
      </c>
      <c r="HME6" t="s">
        <v>10</v>
      </c>
      <c r="HMF6" t="s">
        <v>10</v>
      </c>
      <c r="HMG6" t="s">
        <v>10</v>
      </c>
      <c r="HMH6" t="s">
        <v>10</v>
      </c>
      <c r="HMI6" t="s">
        <v>10</v>
      </c>
      <c r="HMJ6" t="s">
        <v>10</v>
      </c>
      <c r="HMK6" t="s">
        <v>10</v>
      </c>
      <c r="HML6" t="s">
        <v>10</v>
      </c>
      <c r="HMM6" t="s">
        <v>10</v>
      </c>
      <c r="HMN6" t="s">
        <v>10</v>
      </c>
      <c r="HMO6" t="s">
        <v>10</v>
      </c>
      <c r="HMP6" t="s">
        <v>10</v>
      </c>
      <c r="HMQ6" t="s">
        <v>10</v>
      </c>
      <c r="HMR6" t="s">
        <v>10</v>
      </c>
      <c r="HMS6" t="s">
        <v>10</v>
      </c>
      <c r="HMT6" t="s">
        <v>10</v>
      </c>
      <c r="HMU6" t="s">
        <v>10</v>
      </c>
      <c r="HMV6" t="s">
        <v>10</v>
      </c>
      <c r="HMW6" t="s">
        <v>10</v>
      </c>
      <c r="HMX6" t="s">
        <v>10</v>
      </c>
      <c r="HMY6" t="s">
        <v>10</v>
      </c>
      <c r="HMZ6" t="s">
        <v>10</v>
      </c>
      <c r="HNA6" t="s">
        <v>10</v>
      </c>
      <c r="HNB6" t="s">
        <v>10</v>
      </c>
      <c r="HNC6" t="s">
        <v>10</v>
      </c>
      <c r="HND6" t="s">
        <v>10</v>
      </c>
      <c r="HNE6" t="s">
        <v>10</v>
      </c>
      <c r="HNF6" t="s">
        <v>10</v>
      </c>
      <c r="HNG6" t="s">
        <v>10</v>
      </c>
      <c r="HNH6" t="s">
        <v>10</v>
      </c>
      <c r="HNI6" t="s">
        <v>10</v>
      </c>
      <c r="HNJ6" t="s">
        <v>10</v>
      </c>
      <c r="HNK6" t="s">
        <v>10</v>
      </c>
      <c r="HNL6" t="s">
        <v>10</v>
      </c>
      <c r="HNM6" t="s">
        <v>10</v>
      </c>
      <c r="HNN6" t="s">
        <v>10</v>
      </c>
      <c r="HNO6" t="s">
        <v>10</v>
      </c>
      <c r="HNP6" t="s">
        <v>10</v>
      </c>
      <c r="HNQ6" t="s">
        <v>10</v>
      </c>
      <c r="HNR6" t="s">
        <v>10</v>
      </c>
      <c r="HNS6" t="s">
        <v>10</v>
      </c>
      <c r="HNT6" t="s">
        <v>10</v>
      </c>
      <c r="HNU6" t="s">
        <v>10</v>
      </c>
      <c r="HNV6" t="s">
        <v>10</v>
      </c>
      <c r="HNW6" t="s">
        <v>10</v>
      </c>
      <c r="HNX6" t="s">
        <v>10</v>
      </c>
      <c r="HNY6" t="s">
        <v>10</v>
      </c>
      <c r="HNZ6" t="s">
        <v>10</v>
      </c>
      <c r="HOA6" t="s">
        <v>10</v>
      </c>
      <c r="HOB6" t="s">
        <v>10</v>
      </c>
      <c r="HOC6" t="s">
        <v>10</v>
      </c>
      <c r="HOD6" t="s">
        <v>10</v>
      </c>
      <c r="HOE6" t="s">
        <v>10</v>
      </c>
      <c r="HOF6" t="s">
        <v>10</v>
      </c>
      <c r="HOG6" t="s">
        <v>10</v>
      </c>
      <c r="HOH6" t="s">
        <v>10</v>
      </c>
      <c r="HOI6" t="s">
        <v>10</v>
      </c>
      <c r="HOJ6" t="s">
        <v>10</v>
      </c>
      <c r="HOK6" t="s">
        <v>10</v>
      </c>
      <c r="HOL6" t="s">
        <v>10</v>
      </c>
      <c r="HOM6" t="s">
        <v>10</v>
      </c>
      <c r="HON6" t="s">
        <v>10</v>
      </c>
      <c r="HOO6" t="s">
        <v>10</v>
      </c>
      <c r="HOP6" t="s">
        <v>10</v>
      </c>
      <c r="HOQ6" t="s">
        <v>10</v>
      </c>
      <c r="HOR6" t="s">
        <v>10</v>
      </c>
      <c r="HOS6" t="s">
        <v>10</v>
      </c>
      <c r="HOT6" t="s">
        <v>10</v>
      </c>
      <c r="HOU6" t="s">
        <v>10</v>
      </c>
      <c r="HOV6" t="s">
        <v>10</v>
      </c>
      <c r="HOW6" t="s">
        <v>10</v>
      </c>
      <c r="HOX6" t="s">
        <v>10</v>
      </c>
      <c r="HOY6" t="s">
        <v>10</v>
      </c>
      <c r="HOZ6" t="s">
        <v>10</v>
      </c>
      <c r="HPA6" t="s">
        <v>10</v>
      </c>
      <c r="HPB6" t="s">
        <v>10</v>
      </c>
      <c r="HPC6" t="s">
        <v>10</v>
      </c>
      <c r="HPD6" t="s">
        <v>10</v>
      </c>
      <c r="HPE6" t="s">
        <v>10</v>
      </c>
      <c r="HPF6" t="s">
        <v>10</v>
      </c>
      <c r="HPG6" t="s">
        <v>10</v>
      </c>
      <c r="HPH6" t="s">
        <v>10</v>
      </c>
      <c r="HPI6" t="s">
        <v>10</v>
      </c>
      <c r="HPJ6" t="s">
        <v>10</v>
      </c>
      <c r="HPK6" t="s">
        <v>10</v>
      </c>
      <c r="HPL6" t="s">
        <v>10</v>
      </c>
      <c r="HPM6" t="s">
        <v>10</v>
      </c>
      <c r="HPN6" t="s">
        <v>10</v>
      </c>
      <c r="HPO6" t="s">
        <v>10</v>
      </c>
      <c r="HPP6" t="s">
        <v>10</v>
      </c>
      <c r="HPQ6" t="s">
        <v>10</v>
      </c>
      <c r="HPR6" t="s">
        <v>10</v>
      </c>
      <c r="HPS6" t="s">
        <v>10</v>
      </c>
      <c r="HPT6" t="s">
        <v>10</v>
      </c>
      <c r="HPU6" t="s">
        <v>10</v>
      </c>
      <c r="HPV6" t="s">
        <v>10</v>
      </c>
      <c r="HPW6" t="s">
        <v>10</v>
      </c>
      <c r="HPX6" t="s">
        <v>10</v>
      </c>
      <c r="HPY6" t="s">
        <v>10</v>
      </c>
      <c r="HPZ6" t="s">
        <v>10</v>
      </c>
      <c r="HQA6" t="s">
        <v>10</v>
      </c>
      <c r="HQB6" t="s">
        <v>10</v>
      </c>
      <c r="HQC6" t="s">
        <v>10</v>
      </c>
      <c r="HQD6" t="s">
        <v>10</v>
      </c>
      <c r="HQE6" t="s">
        <v>10</v>
      </c>
      <c r="HQF6" t="s">
        <v>10</v>
      </c>
      <c r="HQG6" t="s">
        <v>10</v>
      </c>
      <c r="HQH6" t="s">
        <v>10</v>
      </c>
      <c r="HQI6" t="s">
        <v>10</v>
      </c>
      <c r="HQJ6" t="s">
        <v>10</v>
      </c>
      <c r="HQK6" t="s">
        <v>10</v>
      </c>
      <c r="HQL6" t="s">
        <v>10</v>
      </c>
      <c r="HQM6" t="s">
        <v>10</v>
      </c>
      <c r="HQN6" t="s">
        <v>10</v>
      </c>
      <c r="HQO6" t="s">
        <v>10</v>
      </c>
      <c r="HQP6" t="s">
        <v>10</v>
      </c>
      <c r="HQQ6" t="s">
        <v>10</v>
      </c>
      <c r="HQR6" t="s">
        <v>10</v>
      </c>
      <c r="HQS6" t="s">
        <v>10</v>
      </c>
      <c r="HQT6" t="s">
        <v>10</v>
      </c>
      <c r="HQU6" t="s">
        <v>10</v>
      </c>
      <c r="HQV6" t="s">
        <v>10</v>
      </c>
      <c r="HQW6" t="s">
        <v>10</v>
      </c>
      <c r="HQX6" t="s">
        <v>10</v>
      </c>
      <c r="HQY6" t="s">
        <v>10</v>
      </c>
      <c r="HQZ6" t="s">
        <v>10</v>
      </c>
      <c r="HRA6" t="s">
        <v>10</v>
      </c>
      <c r="HRB6" t="s">
        <v>10</v>
      </c>
      <c r="HRC6" t="s">
        <v>10</v>
      </c>
      <c r="HRD6" t="s">
        <v>10</v>
      </c>
      <c r="HRE6" t="s">
        <v>10</v>
      </c>
      <c r="HRF6" t="s">
        <v>10</v>
      </c>
      <c r="HRG6" t="s">
        <v>10</v>
      </c>
      <c r="HRH6" t="s">
        <v>10</v>
      </c>
      <c r="HRI6" t="s">
        <v>10</v>
      </c>
      <c r="HRJ6" t="s">
        <v>10</v>
      </c>
      <c r="HRK6" t="s">
        <v>10</v>
      </c>
      <c r="HRL6" t="s">
        <v>10</v>
      </c>
      <c r="HRM6" t="s">
        <v>10</v>
      </c>
      <c r="HRN6" t="s">
        <v>10</v>
      </c>
      <c r="HRO6" t="s">
        <v>10</v>
      </c>
      <c r="HRP6" t="s">
        <v>10</v>
      </c>
      <c r="HRQ6" t="s">
        <v>10</v>
      </c>
      <c r="HRR6" t="s">
        <v>10</v>
      </c>
      <c r="HRS6" t="s">
        <v>10</v>
      </c>
      <c r="HRT6" t="s">
        <v>10</v>
      </c>
      <c r="HRU6" t="s">
        <v>10</v>
      </c>
      <c r="HRV6" t="s">
        <v>10</v>
      </c>
      <c r="HRW6" t="s">
        <v>10</v>
      </c>
      <c r="HRX6" t="s">
        <v>10</v>
      </c>
      <c r="HRY6" t="s">
        <v>10</v>
      </c>
      <c r="HRZ6" t="s">
        <v>10</v>
      </c>
      <c r="HSA6" t="s">
        <v>10</v>
      </c>
      <c r="HSB6" t="s">
        <v>10</v>
      </c>
      <c r="HSC6" t="s">
        <v>10</v>
      </c>
      <c r="HSD6" t="s">
        <v>10</v>
      </c>
      <c r="HSE6" t="s">
        <v>10</v>
      </c>
      <c r="HSF6" t="s">
        <v>10</v>
      </c>
      <c r="HSG6" t="s">
        <v>10</v>
      </c>
      <c r="HSH6" t="s">
        <v>10</v>
      </c>
      <c r="HSI6" t="s">
        <v>10</v>
      </c>
      <c r="HSJ6" t="s">
        <v>10</v>
      </c>
      <c r="HSK6" t="s">
        <v>10</v>
      </c>
      <c r="HSL6" t="s">
        <v>10</v>
      </c>
      <c r="HSM6" t="s">
        <v>10</v>
      </c>
      <c r="HSN6" t="s">
        <v>10</v>
      </c>
      <c r="HSO6" t="s">
        <v>10</v>
      </c>
      <c r="HSP6" t="s">
        <v>10</v>
      </c>
      <c r="HSQ6" t="s">
        <v>10</v>
      </c>
      <c r="HSR6" t="s">
        <v>10</v>
      </c>
      <c r="HSS6" t="s">
        <v>10</v>
      </c>
      <c r="HST6" t="s">
        <v>10</v>
      </c>
      <c r="HSU6" t="s">
        <v>10</v>
      </c>
      <c r="HSV6" t="s">
        <v>10</v>
      </c>
      <c r="HSW6" t="s">
        <v>10</v>
      </c>
      <c r="HSX6" t="s">
        <v>10</v>
      </c>
      <c r="HSY6" t="s">
        <v>10</v>
      </c>
      <c r="HSZ6" t="s">
        <v>10</v>
      </c>
      <c r="HTA6" t="s">
        <v>10</v>
      </c>
      <c r="HTB6" t="s">
        <v>10</v>
      </c>
      <c r="HTC6" t="s">
        <v>10</v>
      </c>
      <c r="HTD6" t="s">
        <v>10</v>
      </c>
      <c r="HTE6" t="s">
        <v>10</v>
      </c>
      <c r="HTF6" t="s">
        <v>10</v>
      </c>
      <c r="HTG6" t="s">
        <v>10</v>
      </c>
      <c r="HTH6" t="s">
        <v>10</v>
      </c>
      <c r="HTI6" t="s">
        <v>10</v>
      </c>
      <c r="HTJ6" t="s">
        <v>10</v>
      </c>
      <c r="HTK6" t="s">
        <v>10</v>
      </c>
      <c r="HTL6" t="s">
        <v>10</v>
      </c>
      <c r="HTM6" t="s">
        <v>10</v>
      </c>
      <c r="HTN6" t="s">
        <v>10</v>
      </c>
      <c r="HTO6" t="s">
        <v>10</v>
      </c>
      <c r="HTP6" t="s">
        <v>10</v>
      </c>
      <c r="HTQ6" t="s">
        <v>10</v>
      </c>
      <c r="HTR6" t="s">
        <v>10</v>
      </c>
      <c r="HTS6" t="s">
        <v>10</v>
      </c>
      <c r="HTT6" t="s">
        <v>10</v>
      </c>
      <c r="HTU6" t="s">
        <v>10</v>
      </c>
      <c r="HTV6" t="s">
        <v>10</v>
      </c>
      <c r="HTW6" t="s">
        <v>10</v>
      </c>
      <c r="HTX6" t="s">
        <v>10</v>
      </c>
      <c r="HTY6" t="s">
        <v>10</v>
      </c>
      <c r="HTZ6" t="s">
        <v>10</v>
      </c>
      <c r="HUA6" t="s">
        <v>10</v>
      </c>
      <c r="HUB6" t="s">
        <v>10</v>
      </c>
      <c r="HUC6" t="s">
        <v>10</v>
      </c>
      <c r="HUD6" t="s">
        <v>10</v>
      </c>
      <c r="HUE6" t="s">
        <v>10</v>
      </c>
      <c r="HUF6" t="s">
        <v>10</v>
      </c>
      <c r="HUG6" t="s">
        <v>10</v>
      </c>
      <c r="HUH6" t="s">
        <v>10</v>
      </c>
      <c r="HUI6" t="s">
        <v>10</v>
      </c>
      <c r="HUJ6" t="s">
        <v>10</v>
      </c>
      <c r="HUK6" t="s">
        <v>10</v>
      </c>
      <c r="HUL6" t="s">
        <v>10</v>
      </c>
      <c r="HUM6" t="s">
        <v>10</v>
      </c>
      <c r="HUN6" t="s">
        <v>10</v>
      </c>
      <c r="HUO6" t="s">
        <v>10</v>
      </c>
      <c r="HUP6" t="s">
        <v>10</v>
      </c>
      <c r="HUQ6" t="s">
        <v>10</v>
      </c>
      <c r="HUR6" t="s">
        <v>10</v>
      </c>
      <c r="HUS6" t="s">
        <v>10</v>
      </c>
      <c r="HUT6" t="s">
        <v>10</v>
      </c>
      <c r="HUU6" t="s">
        <v>10</v>
      </c>
      <c r="HUV6" t="s">
        <v>10</v>
      </c>
      <c r="HUW6" t="s">
        <v>10</v>
      </c>
      <c r="HUX6" t="s">
        <v>10</v>
      </c>
      <c r="HUY6" t="s">
        <v>10</v>
      </c>
      <c r="HUZ6" t="s">
        <v>10</v>
      </c>
      <c r="HVA6" t="s">
        <v>10</v>
      </c>
      <c r="HVB6" t="s">
        <v>10</v>
      </c>
      <c r="HVC6" t="s">
        <v>10</v>
      </c>
      <c r="HVD6" t="s">
        <v>10</v>
      </c>
      <c r="HVE6" t="s">
        <v>10</v>
      </c>
      <c r="HVF6" t="s">
        <v>10</v>
      </c>
      <c r="HVG6" t="s">
        <v>10</v>
      </c>
      <c r="HVH6" t="s">
        <v>10</v>
      </c>
      <c r="HVI6" t="s">
        <v>10</v>
      </c>
      <c r="HVJ6" t="s">
        <v>10</v>
      </c>
      <c r="HVK6" t="s">
        <v>10</v>
      </c>
      <c r="HVL6" t="s">
        <v>10</v>
      </c>
      <c r="HVM6" t="s">
        <v>10</v>
      </c>
      <c r="HVN6" t="s">
        <v>10</v>
      </c>
      <c r="HVO6" t="s">
        <v>10</v>
      </c>
      <c r="HVP6" t="s">
        <v>10</v>
      </c>
      <c r="HVQ6" t="s">
        <v>10</v>
      </c>
      <c r="HVR6" t="s">
        <v>10</v>
      </c>
      <c r="HVS6" t="s">
        <v>10</v>
      </c>
      <c r="HVT6" t="s">
        <v>10</v>
      </c>
      <c r="HVU6" t="s">
        <v>10</v>
      </c>
      <c r="HVV6" t="s">
        <v>10</v>
      </c>
      <c r="HVW6" t="s">
        <v>10</v>
      </c>
      <c r="HVX6" t="s">
        <v>10</v>
      </c>
      <c r="HVY6" t="s">
        <v>10</v>
      </c>
      <c r="HVZ6" t="s">
        <v>10</v>
      </c>
      <c r="HWA6" t="s">
        <v>10</v>
      </c>
      <c r="HWB6" t="s">
        <v>10</v>
      </c>
      <c r="HWC6" t="s">
        <v>10</v>
      </c>
      <c r="HWD6" t="s">
        <v>10</v>
      </c>
      <c r="HWE6" t="s">
        <v>10</v>
      </c>
      <c r="HWF6" t="s">
        <v>10</v>
      </c>
      <c r="HWG6" t="s">
        <v>10</v>
      </c>
      <c r="HWH6" t="s">
        <v>10</v>
      </c>
      <c r="HWI6" t="s">
        <v>10</v>
      </c>
      <c r="HWJ6" t="s">
        <v>10</v>
      </c>
      <c r="HWK6" t="s">
        <v>10</v>
      </c>
      <c r="HWL6" t="s">
        <v>10</v>
      </c>
      <c r="HWM6" t="s">
        <v>10</v>
      </c>
      <c r="HWN6" t="s">
        <v>10</v>
      </c>
      <c r="HWO6" t="s">
        <v>10</v>
      </c>
      <c r="HWP6" t="s">
        <v>10</v>
      </c>
      <c r="HWQ6" t="s">
        <v>10</v>
      </c>
      <c r="HWR6" t="s">
        <v>10</v>
      </c>
      <c r="HWS6" t="s">
        <v>10</v>
      </c>
      <c r="HWT6" t="s">
        <v>10</v>
      </c>
      <c r="HWU6" t="s">
        <v>10</v>
      </c>
      <c r="HWV6" t="s">
        <v>10</v>
      </c>
      <c r="HWW6" t="s">
        <v>10</v>
      </c>
      <c r="HWX6" t="s">
        <v>10</v>
      </c>
      <c r="HWY6" t="s">
        <v>10</v>
      </c>
      <c r="HWZ6" t="s">
        <v>10</v>
      </c>
      <c r="HXA6" t="s">
        <v>10</v>
      </c>
      <c r="HXB6" t="s">
        <v>10</v>
      </c>
      <c r="HXC6" t="s">
        <v>10</v>
      </c>
      <c r="HXD6" t="s">
        <v>10</v>
      </c>
      <c r="HXE6" t="s">
        <v>10</v>
      </c>
      <c r="HXF6" t="s">
        <v>10</v>
      </c>
      <c r="HXG6" t="s">
        <v>10</v>
      </c>
      <c r="HXH6" t="s">
        <v>10</v>
      </c>
      <c r="HXI6" t="s">
        <v>10</v>
      </c>
      <c r="HXJ6" t="s">
        <v>10</v>
      </c>
      <c r="HXK6" t="s">
        <v>10</v>
      </c>
      <c r="HXL6" t="s">
        <v>10</v>
      </c>
      <c r="HXM6" t="s">
        <v>10</v>
      </c>
      <c r="HXN6" t="s">
        <v>10</v>
      </c>
      <c r="HXO6" t="s">
        <v>10</v>
      </c>
      <c r="HXP6" t="s">
        <v>10</v>
      </c>
      <c r="HXQ6" t="s">
        <v>10</v>
      </c>
      <c r="HXR6" t="s">
        <v>10</v>
      </c>
      <c r="HXS6" t="s">
        <v>10</v>
      </c>
      <c r="HXT6" t="s">
        <v>10</v>
      </c>
      <c r="HXU6" t="s">
        <v>10</v>
      </c>
      <c r="HXV6" t="s">
        <v>10</v>
      </c>
      <c r="HXW6" t="s">
        <v>10</v>
      </c>
      <c r="HXX6" t="s">
        <v>10</v>
      </c>
      <c r="HXY6" t="s">
        <v>10</v>
      </c>
      <c r="HXZ6" t="s">
        <v>10</v>
      </c>
      <c r="HYA6" t="s">
        <v>10</v>
      </c>
      <c r="HYB6" t="s">
        <v>10</v>
      </c>
      <c r="HYC6" t="s">
        <v>10</v>
      </c>
      <c r="HYD6" t="s">
        <v>10</v>
      </c>
      <c r="HYE6" t="s">
        <v>10</v>
      </c>
      <c r="HYF6" t="s">
        <v>10</v>
      </c>
      <c r="HYG6" t="s">
        <v>10</v>
      </c>
      <c r="HYH6" t="s">
        <v>10</v>
      </c>
      <c r="HYI6" t="s">
        <v>10</v>
      </c>
      <c r="HYJ6" t="s">
        <v>10</v>
      </c>
      <c r="HYK6" t="s">
        <v>10</v>
      </c>
      <c r="HYL6" t="s">
        <v>10</v>
      </c>
      <c r="HYM6" t="s">
        <v>10</v>
      </c>
      <c r="HYN6" t="s">
        <v>10</v>
      </c>
      <c r="HYO6" t="s">
        <v>10</v>
      </c>
      <c r="HYP6" t="s">
        <v>10</v>
      </c>
      <c r="HYQ6" t="s">
        <v>10</v>
      </c>
      <c r="HYR6" t="s">
        <v>10</v>
      </c>
      <c r="HYS6" t="s">
        <v>10</v>
      </c>
      <c r="HYT6" t="s">
        <v>10</v>
      </c>
      <c r="HYU6" t="s">
        <v>10</v>
      </c>
      <c r="HYV6" t="s">
        <v>10</v>
      </c>
      <c r="HYW6" t="s">
        <v>10</v>
      </c>
      <c r="HYX6" t="s">
        <v>10</v>
      </c>
      <c r="HYY6" t="s">
        <v>10</v>
      </c>
      <c r="HYZ6" t="s">
        <v>10</v>
      </c>
      <c r="HZA6" t="s">
        <v>10</v>
      </c>
      <c r="HZB6" t="s">
        <v>10</v>
      </c>
      <c r="HZC6" t="s">
        <v>10</v>
      </c>
      <c r="HZD6" t="s">
        <v>10</v>
      </c>
      <c r="HZE6" t="s">
        <v>10</v>
      </c>
      <c r="HZF6" t="s">
        <v>10</v>
      </c>
      <c r="HZG6" t="s">
        <v>10</v>
      </c>
      <c r="HZH6" t="s">
        <v>10</v>
      </c>
      <c r="HZI6" t="s">
        <v>10</v>
      </c>
      <c r="HZJ6" t="s">
        <v>10</v>
      </c>
      <c r="HZK6" t="s">
        <v>10</v>
      </c>
      <c r="HZL6" t="s">
        <v>10</v>
      </c>
      <c r="HZM6" t="s">
        <v>10</v>
      </c>
      <c r="HZN6" t="s">
        <v>10</v>
      </c>
      <c r="HZO6" t="s">
        <v>10</v>
      </c>
      <c r="HZP6" t="s">
        <v>10</v>
      </c>
      <c r="HZQ6" t="s">
        <v>10</v>
      </c>
      <c r="HZR6" t="s">
        <v>10</v>
      </c>
      <c r="HZS6" t="s">
        <v>10</v>
      </c>
      <c r="HZT6" t="s">
        <v>10</v>
      </c>
      <c r="HZU6" t="s">
        <v>10</v>
      </c>
      <c r="HZV6" t="s">
        <v>10</v>
      </c>
      <c r="HZW6" t="s">
        <v>10</v>
      </c>
      <c r="HZX6" t="s">
        <v>10</v>
      </c>
      <c r="HZY6" t="s">
        <v>10</v>
      </c>
      <c r="HZZ6" t="s">
        <v>10</v>
      </c>
      <c r="IAA6" t="s">
        <v>10</v>
      </c>
      <c r="IAB6" t="s">
        <v>10</v>
      </c>
      <c r="IAC6" t="s">
        <v>10</v>
      </c>
      <c r="IAD6" t="s">
        <v>10</v>
      </c>
      <c r="IAE6" t="s">
        <v>10</v>
      </c>
      <c r="IAF6" t="s">
        <v>10</v>
      </c>
      <c r="IAG6" t="s">
        <v>10</v>
      </c>
      <c r="IAH6" t="s">
        <v>10</v>
      </c>
      <c r="IAI6" t="s">
        <v>10</v>
      </c>
      <c r="IAJ6" t="s">
        <v>10</v>
      </c>
      <c r="IAK6" t="s">
        <v>10</v>
      </c>
      <c r="IAL6" t="s">
        <v>10</v>
      </c>
      <c r="IAM6" t="s">
        <v>10</v>
      </c>
      <c r="IAN6" t="s">
        <v>10</v>
      </c>
      <c r="IAO6" t="s">
        <v>10</v>
      </c>
      <c r="IAP6" t="s">
        <v>10</v>
      </c>
      <c r="IAQ6" t="s">
        <v>10</v>
      </c>
      <c r="IAR6" t="s">
        <v>10</v>
      </c>
      <c r="IAS6" t="s">
        <v>10</v>
      </c>
      <c r="IAT6" t="s">
        <v>10</v>
      </c>
      <c r="IAU6" t="s">
        <v>10</v>
      </c>
      <c r="IAV6" t="s">
        <v>10</v>
      </c>
      <c r="IAW6" t="s">
        <v>10</v>
      </c>
      <c r="IAX6" t="s">
        <v>10</v>
      </c>
      <c r="IAY6" t="s">
        <v>10</v>
      </c>
      <c r="IAZ6" t="s">
        <v>10</v>
      </c>
      <c r="IBA6" t="s">
        <v>10</v>
      </c>
      <c r="IBB6" t="s">
        <v>10</v>
      </c>
      <c r="IBC6" t="s">
        <v>10</v>
      </c>
      <c r="IBD6" t="s">
        <v>10</v>
      </c>
      <c r="IBE6" t="s">
        <v>10</v>
      </c>
      <c r="IBF6" t="s">
        <v>10</v>
      </c>
      <c r="IBG6" t="s">
        <v>10</v>
      </c>
      <c r="IBH6" t="s">
        <v>10</v>
      </c>
      <c r="IBI6" t="s">
        <v>10</v>
      </c>
      <c r="IBJ6" t="s">
        <v>10</v>
      </c>
      <c r="IBK6" t="s">
        <v>10</v>
      </c>
      <c r="IBL6" t="s">
        <v>10</v>
      </c>
      <c r="IBM6" t="s">
        <v>10</v>
      </c>
      <c r="IBN6" t="s">
        <v>10</v>
      </c>
      <c r="IBO6" t="s">
        <v>10</v>
      </c>
      <c r="IBP6" t="s">
        <v>10</v>
      </c>
      <c r="IBQ6" t="s">
        <v>10</v>
      </c>
      <c r="IBR6" t="s">
        <v>10</v>
      </c>
      <c r="IBS6" t="s">
        <v>10</v>
      </c>
      <c r="IBT6" t="s">
        <v>10</v>
      </c>
      <c r="IBU6" t="s">
        <v>10</v>
      </c>
      <c r="IBV6" t="s">
        <v>10</v>
      </c>
      <c r="IBW6" t="s">
        <v>10</v>
      </c>
      <c r="IBX6" t="s">
        <v>10</v>
      </c>
      <c r="IBY6" t="s">
        <v>10</v>
      </c>
      <c r="IBZ6" t="s">
        <v>10</v>
      </c>
      <c r="ICA6" t="s">
        <v>10</v>
      </c>
      <c r="ICB6" t="s">
        <v>10</v>
      </c>
      <c r="ICC6" t="s">
        <v>10</v>
      </c>
      <c r="ICD6" t="s">
        <v>10</v>
      </c>
      <c r="ICE6" t="s">
        <v>10</v>
      </c>
      <c r="ICF6" t="s">
        <v>10</v>
      </c>
      <c r="ICG6" t="s">
        <v>10</v>
      </c>
      <c r="ICH6" t="s">
        <v>10</v>
      </c>
      <c r="ICI6" t="s">
        <v>10</v>
      </c>
      <c r="ICJ6" t="s">
        <v>10</v>
      </c>
      <c r="ICK6" t="s">
        <v>10</v>
      </c>
      <c r="ICL6" t="s">
        <v>10</v>
      </c>
      <c r="ICM6" t="s">
        <v>10</v>
      </c>
      <c r="ICN6" t="s">
        <v>10</v>
      </c>
      <c r="ICO6" t="s">
        <v>10</v>
      </c>
      <c r="ICP6" t="s">
        <v>10</v>
      </c>
      <c r="ICQ6" t="s">
        <v>10</v>
      </c>
      <c r="ICR6" t="s">
        <v>10</v>
      </c>
      <c r="ICS6" t="s">
        <v>10</v>
      </c>
      <c r="ICT6" t="s">
        <v>10</v>
      </c>
      <c r="ICU6" t="s">
        <v>10</v>
      </c>
      <c r="ICV6" t="s">
        <v>10</v>
      </c>
      <c r="ICW6" t="s">
        <v>10</v>
      </c>
      <c r="ICX6" t="s">
        <v>10</v>
      </c>
      <c r="ICY6" t="s">
        <v>10</v>
      </c>
      <c r="ICZ6" t="s">
        <v>10</v>
      </c>
      <c r="IDA6" t="s">
        <v>10</v>
      </c>
      <c r="IDB6" t="s">
        <v>10</v>
      </c>
      <c r="IDC6" t="s">
        <v>10</v>
      </c>
      <c r="IDD6" t="s">
        <v>10</v>
      </c>
      <c r="IDE6" t="s">
        <v>10</v>
      </c>
      <c r="IDF6" t="s">
        <v>10</v>
      </c>
      <c r="IDG6" t="s">
        <v>10</v>
      </c>
      <c r="IDH6" t="s">
        <v>10</v>
      </c>
      <c r="IDI6" t="s">
        <v>10</v>
      </c>
      <c r="IDJ6" t="s">
        <v>10</v>
      </c>
      <c r="IDK6" t="s">
        <v>10</v>
      </c>
      <c r="IDL6" t="s">
        <v>10</v>
      </c>
      <c r="IDM6" t="s">
        <v>10</v>
      </c>
      <c r="IDN6" t="s">
        <v>10</v>
      </c>
      <c r="IDO6" t="s">
        <v>10</v>
      </c>
      <c r="IDP6" t="s">
        <v>10</v>
      </c>
      <c r="IDQ6" t="s">
        <v>10</v>
      </c>
      <c r="IDR6" t="s">
        <v>10</v>
      </c>
      <c r="IDS6" t="s">
        <v>10</v>
      </c>
      <c r="IDT6" t="s">
        <v>10</v>
      </c>
      <c r="IDU6" t="s">
        <v>10</v>
      </c>
      <c r="IDV6" t="s">
        <v>10</v>
      </c>
      <c r="IDW6" t="s">
        <v>10</v>
      </c>
      <c r="IDX6" t="s">
        <v>10</v>
      </c>
      <c r="IDY6" t="s">
        <v>10</v>
      </c>
      <c r="IDZ6" t="s">
        <v>10</v>
      </c>
      <c r="IEA6" t="s">
        <v>10</v>
      </c>
      <c r="IEB6" t="s">
        <v>10</v>
      </c>
      <c r="IEC6" t="s">
        <v>10</v>
      </c>
      <c r="IED6" t="s">
        <v>10</v>
      </c>
      <c r="IEE6" t="s">
        <v>10</v>
      </c>
      <c r="IEF6" t="s">
        <v>10</v>
      </c>
      <c r="IEG6" t="s">
        <v>10</v>
      </c>
      <c r="IEH6" t="s">
        <v>10</v>
      </c>
      <c r="IEI6" t="s">
        <v>10</v>
      </c>
      <c r="IEJ6" t="s">
        <v>10</v>
      </c>
      <c r="IEK6" t="s">
        <v>10</v>
      </c>
      <c r="IEL6" t="s">
        <v>10</v>
      </c>
      <c r="IEM6" t="s">
        <v>10</v>
      </c>
      <c r="IEN6" t="s">
        <v>10</v>
      </c>
      <c r="IEO6" t="s">
        <v>10</v>
      </c>
      <c r="IEP6" t="s">
        <v>10</v>
      </c>
      <c r="IEQ6" t="s">
        <v>10</v>
      </c>
      <c r="IER6" t="s">
        <v>10</v>
      </c>
      <c r="IES6" t="s">
        <v>10</v>
      </c>
      <c r="IET6" t="s">
        <v>10</v>
      </c>
      <c r="IEU6" t="s">
        <v>10</v>
      </c>
      <c r="IEV6" t="s">
        <v>10</v>
      </c>
      <c r="IEW6" t="s">
        <v>10</v>
      </c>
      <c r="IEX6" t="s">
        <v>10</v>
      </c>
      <c r="IEY6" t="s">
        <v>10</v>
      </c>
      <c r="IEZ6" t="s">
        <v>10</v>
      </c>
      <c r="IFA6" t="s">
        <v>10</v>
      </c>
      <c r="IFB6" t="s">
        <v>10</v>
      </c>
      <c r="IFC6" t="s">
        <v>10</v>
      </c>
      <c r="IFD6" t="s">
        <v>10</v>
      </c>
      <c r="IFE6" t="s">
        <v>10</v>
      </c>
      <c r="IFF6" t="s">
        <v>10</v>
      </c>
      <c r="IFG6" t="s">
        <v>10</v>
      </c>
      <c r="IFH6" t="s">
        <v>10</v>
      </c>
      <c r="IFI6" t="s">
        <v>10</v>
      </c>
      <c r="IFJ6" t="s">
        <v>10</v>
      </c>
      <c r="IFK6" t="s">
        <v>10</v>
      </c>
      <c r="IFL6" t="s">
        <v>10</v>
      </c>
      <c r="IFM6" t="s">
        <v>10</v>
      </c>
      <c r="IFN6" t="s">
        <v>10</v>
      </c>
      <c r="IFO6" t="s">
        <v>10</v>
      </c>
      <c r="IFP6" t="s">
        <v>10</v>
      </c>
      <c r="IFQ6" t="s">
        <v>10</v>
      </c>
      <c r="IFR6" t="s">
        <v>10</v>
      </c>
      <c r="IFS6" t="s">
        <v>10</v>
      </c>
      <c r="IFT6" t="s">
        <v>10</v>
      </c>
      <c r="IFU6" t="s">
        <v>10</v>
      </c>
      <c r="IFV6" t="s">
        <v>10</v>
      </c>
      <c r="IFW6" t="s">
        <v>10</v>
      </c>
      <c r="IFX6" t="s">
        <v>10</v>
      </c>
      <c r="IFY6" t="s">
        <v>10</v>
      </c>
      <c r="IFZ6" t="s">
        <v>10</v>
      </c>
      <c r="IGA6" t="s">
        <v>10</v>
      </c>
      <c r="IGB6" t="s">
        <v>10</v>
      </c>
      <c r="IGC6" t="s">
        <v>10</v>
      </c>
      <c r="IGD6" t="s">
        <v>10</v>
      </c>
      <c r="IGE6" t="s">
        <v>10</v>
      </c>
      <c r="IGF6" t="s">
        <v>10</v>
      </c>
      <c r="IGG6" t="s">
        <v>10</v>
      </c>
      <c r="IGH6" t="s">
        <v>10</v>
      </c>
      <c r="IGI6" t="s">
        <v>10</v>
      </c>
      <c r="IGJ6" t="s">
        <v>10</v>
      </c>
      <c r="IGK6" t="s">
        <v>10</v>
      </c>
      <c r="IGL6" t="s">
        <v>10</v>
      </c>
      <c r="IGM6" t="s">
        <v>10</v>
      </c>
      <c r="IGN6" t="s">
        <v>10</v>
      </c>
      <c r="IGO6" t="s">
        <v>10</v>
      </c>
      <c r="IGP6" t="s">
        <v>10</v>
      </c>
      <c r="IGQ6" t="s">
        <v>10</v>
      </c>
      <c r="IGR6" t="s">
        <v>10</v>
      </c>
      <c r="IGS6" t="s">
        <v>10</v>
      </c>
      <c r="IGT6" t="s">
        <v>10</v>
      </c>
      <c r="IGU6" t="s">
        <v>10</v>
      </c>
      <c r="IGV6" t="s">
        <v>10</v>
      </c>
      <c r="IGW6" t="s">
        <v>10</v>
      </c>
      <c r="IGX6" t="s">
        <v>10</v>
      </c>
      <c r="IGY6" t="s">
        <v>10</v>
      </c>
      <c r="IGZ6" t="s">
        <v>10</v>
      </c>
      <c r="IHA6" t="s">
        <v>10</v>
      </c>
      <c r="IHB6" t="s">
        <v>10</v>
      </c>
      <c r="IHC6" t="s">
        <v>10</v>
      </c>
      <c r="IHD6" t="s">
        <v>10</v>
      </c>
      <c r="IHE6" t="s">
        <v>10</v>
      </c>
      <c r="IHF6" t="s">
        <v>10</v>
      </c>
      <c r="IHG6" t="s">
        <v>10</v>
      </c>
      <c r="IHH6" t="s">
        <v>10</v>
      </c>
      <c r="IHI6" t="s">
        <v>10</v>
      </c>
      <c r="IHJ6" t="s">
        <v>10</v>
      </c>
      <c r="IHK6" t="s">
        <v>10</v>
      </c>
      <c r="IHL6" t="s">
        <v>10</v>
      </c>
      <c r="IHM6" t="s">
        <v>10</v>
      </c>
      <c r="IHN6" t="s">
        <v>10</v>
      </c>
      <c r="IHO6" t="s">
        <v>10</v>
      </c>
      <c r="IHP6" t="s">
        <v>10</v>
      </c>
      <c r="IHQ6" t="s">
        <v>10</v>
      </c>
      <c r="IHR6" t="s">
        <v>10</v>
      </c>
      <c r="IHS6" t="s">
        <v>10</v>
      </c>
      <c r="IHT6" t="s">
        <v>10</v>
      </c>
      <c r="IHU6" t="s">
        <v>10</v>
      </c>
      <c r="IHV6" t="s">
        <v>10</v>
      </c>
      <c r="IHW6" t="s">
        <v>10</v>
      </c>
      <c r="IHX6" t="s">
        <v>10</v>
      </c>
      <c r="IHY6" t="s">
        <v>10</v>
      </c>
      <c r="IHZ6" t="s">
        <v>10</v>
      </c>
      <c r="IIA6" t="s">
        <v>10</v>
      </c>
      <c r="IIB6" t="s">
        <v>10</v>
      </c>
      <c r="IIC6" t="s">
        <v>10</v>
      </c>
      <c r="IID6" t="s">
        <v>10</v>
      </c>
      <c r="IIE6" t="s">
        <v>10</v>
      </c>
      <c r="IIF6" t="s">
        <v>10</v>
      </c>
      <c r="IIG6" t="s">
        <v>10</v>
      </c>
      <c r="IIH6" t="s">
        <v>10</v>
      </c>
      <c r="III6" t="s">
        <v>10</v>
      </c>
      <c r="IIJ6" t="s">
        <v>10</v>
      </c>
      <c r="IIK6" t="s">
        <v>10</v>
      </c>
      <c r="IIL6" t="s">
        <v>10</v>
      </c>
      <c r="IIM6" t="s">
        <v>10</v>
      </c>
      <c r="IIN6" t="s">
        <v>10</v>
      </c>
      <c r="IIO6" t="s">
        <v>10</v>
      </c>
      <c r="IIP6" t="s">
        <v>10</v>
      </c>
      <c r="IIQ6" t="s">
        <v>10</v>
      </c>
      <c r="IIR6" t="s">
        <v>10</v>
      </c>
      <c r="IIS6" t="s">
        <v>10</v>
      </c>
      <c r="IIT6" t="s">
        <v>10</v>
      </c>
      <c r="IIU6" t="s">
        <v>10</v>
      </c>
      <c r="IIV6" t="s">
        <v>10</v>
      </c>
      <c r="IIW6" t="s">
        <v>10</v>
      </c>
      <c r="IIX6" t="s">
        <v>10</v>
      </c>
      <c r="IIY6" t="s">
        <v>10</v>
      </c>
      <c r="IIZ6" t="s">
        <v>10</v>
      </c>
      <c r="IJA6" t="s">
        <v>10</v>
      </c>
      <c r="IJB6" t="s">
        <v>10</v>
      </c>
      <c r="IJC6" t="s">
        <v>10</v>
      </c>
      <c r="IJD6" t="s">
        <v>10</v>
      </c>
      <c r="IJE6" t="s">
        <v>10</v>
      </c>
      <c r="IJF6" t="s">
        <v>10</v>
      </c>
      <c r="IJG6" t="s">
        <v>10</v>
      </c>
      <c r="IJH6" t="s">
        <v>10</v>
      </c>
      <c r="IJI6" t="s">
        <v>10</v>
      </c>
      <c r="IJJ6" t="s">
        <v>10</v>
      </c>
      <c r="IJK6" t="s">
        <v>10</v>
      </c>
      <c r="IJL6" t="s">
        <v>10</v>
      </c>
      <c r="IJM6" t="s">
        <v>10</v>
      </c>
      <c r="IJN6" t="s">
        <v>10</v>
      </c>
      <c r="IJO6" t="s">
        <v>10</v>
      </c>
      <c r="IJP6" t="s">
        <v>10</v>
      </c>
      <c r="IJQ6" t="s">
        <v>10</v>
      </c>
      <c r="IJR6" t="s">
        <v>10</v>
      </c>
      <c r="IJS6" t="s">
        <v>10</v>
      </c>
      <c r="IJT6" t="s">
        <v>10</v>
      </c>
      <c r="IJU6" t="s">
        <v>10</v>
      </c>
      <c r="IJV6" t="s">
        <v>10</v>
      </c>
      <c r="IJW6" t="s">
        <v>10</v>
      </c>
      <c r="IJX6" t="s">
        <v>10</v>
      </c>
      <c r="IJY6" t="s">
        <v>10</v>
      </c>
      <c r="IJZ6" t="s">
        <v>10</v>
      </c>
      <c r="IKA6" t="s">
        <v>10</v>
      </c>
      <c r="IKB6" t="s">
        <v>10</v>
      </c>
      <c r="IKC6" t="s">
        <v>10</v>
      </c>
      <c r="IKD6" t="s">
        <v>10</v>
      </c>
      <c r="IKE6" t="s">
        <v>10</v>
      </c>
      <c r="IKF6" t="s">
        <v>10</v>
      </c>
      <c r="IKG6" t="s">
        <v>10</v>
      </c>
      <c r="IKH6" t="s">
        <v>10</v>
      </c>
      <c r="IKI6" t="s">
        <v>10</v>
      </c>
      <c r="IKJ6" t="s">
        <v>10</v>
      </c>
      <c r="IKK6" t="s">
        <v>10</v>
      </c>
      <c r="IKL6" t="s">
        <v>10</v>
      </c>
      <c r="IKM6" t="s">
        <v>10</v>
      </c>
      <c r="IKN6" t="s">
        <v>10</v>
      </c>
      <c r="IKO6" t="s">
        <v>10</v>
      </c>
      <c r="IKP6" t="s">
        <v>10</v>
      </c>
      <c r="IKQ6" t="s">
        <v>10</v>
      </c>
      <c r="IKR6" t="s">
        <v>10</v>
      </c>
      <c r="IKS6" t="s">
        <v>10</v>
      </c>
      <c r="IKT6" t="s">
        <v>10</v>
      </c>
      <c r="IKU6" t="s">
        <v>10</v>
      </c>
      <c r="IKV6" t="s">
        <v>10</v>
      </c>
      <c r="IKW6" t="s">
        <v>10</v>
      </c>
      <c r="IKX6" t="s">
        <v>10</v>
      </c>
      <c r="IKY6" t="s">
        <v>10</v>
      </c>
      <c r="IKZ6" t="s">
        <v>10</v>
      </c>
      <c r="ILA6" t="s">
        <v>10</v>
      </c>
      <c r="ILB6" t="s">
        <v>10</v>
      </c>
      <c r="ILC6" t="s">
        <v>10</v>
      </c>
      <c r="ILD6" t="s">
        <v>10</v>
      </c>
      <c r="ILE6" t="s">
        <v>10</v>
      </c>
      <c r="ILF6" t="s">
        <v>10</v>
      </c>
      <c r="ILG6" t="s">
        <v>10</v>
      </c>
      <c r="ILH6" t="s">
        <v>10</v>
      </c>
      <c r="ILI6" t="s">
        <v>10</v>
      </c>
      <c r="ILJ6" t="s">
        <v>10</v>
      </c>
      <c r="ILK6" t="s">
        <v>10</v>
      </c>
      <c r="ILL6" t="s">
        <v>10</v>
      </c>
      <c r="ILM6" t="s">
        <v>10</v>
      </c>
      <c r="ILN6" t="s">
        <v>10</v>
      </c>
      <c r="ILO6" t="s">
        <v>10</v>
      </c>
      <c r="ILP6" t="s">
        <v>10</v>
      </c>
      <c r="ILQ6" t="s">
        <v>10</v>
      </c>
      <c r="ILR6" t="s">
        <v>10</v>
      </c>
      <c r="ILS6" t="s">
        <v>10</v>
      </c>
      <c r="ILT6" t="s">
        <v>10</v>
      </c>
      <c r="ILU6" t="s">
        <v>10</v>
      </c>
      <c r="ILV6" t="s">
        <v>10</v>
      </c>
      <c r="ILW6" t="s">
        <v>10</v>
      </c>
      <c r="ILX6" t="s">
        <v>10</v>
      </c>
      <c r="ILY6" t="s">
        <v>10</v>
      </c>
      <c r="ILZ6" t="s">
        <v>10</v>
      </c>
      <c r="IMA6" t="s">
        <v>10</v>
      </c>
      <c r="IMB6" t="s">
        <v>10</v>
      </c>
      <c r="IMC6" t="s">
        <v>10</v>
      </c>
      <c r="IMD6" t="s">
        <v>10</v>
      </c>
      <c r="IME6" t="s">
        <v>10</v>
      </c>
      <c r="IMF6" t="s">
        <v>10</v>
      </c>
      <c r="IMG6" t="s">
        <v>10</v>
      </c>
      <c r="IMH6" t="s">
        <v>10</v>
      </c>
      <c r="IMI6" t="s">
        <v>10</v>
      </c>
      <c r="IMJ6" t="s">
        <v>10</v>
      </c>
      <c r="IMK6" t="s">
        <v>10</v>
      </c>
      <c r="IML6" t="s">
        <v>10</v>
      </c>
      <c r="IMM6" t="s">
        <v>10</v>
      </c>
      <c r="IMN6" t="s">
        <v>10</v>
      </c>
      <c r="IMO6" t="s">
        <v>10</v>
      </c>
      <c r="IMP6" t="s">
        <v>10</v>
      </c>
      <c r="IMQ6" t="s">
        <v>10</v>
      </c>
      <c r="IMR6" t="s">
        <v>10</v>
      </c>
      <c r="IMS6" t="s">
        <v>10</v>
      </c>
      <c r="IMT6" t="s">
        <v>10</v>
      </c>
      <c r="IMU6" t="s">
        <v>10</v>
      </c>
      <c r="IMV6" t="s">
        <v>10</v>
      </c>
      <c r="IMW6" t="s">
        <v>10</v>
      </c>
      <c r="IMX6" t="s">
        <v>10</v>
      </c>
      <c r="IMY6" t="s">
        <v>10</v>
      </c>
      <c r="IMZ6" t="s">
        <v>10</v>
      </c>
      <c r="INA6" t="s">
        <v>10</v>
      </c>
      <c r="INB6" t="s">
        <v>10</v>
      </c>
      <c r="INC6" t="s">
        <v>10</v>
      </c>
      <c r="IND6" t="s">
        <v>10</v>
      </c>
      <c r="INE6" t="s">
        <v>10</v>
      </c>
      <c r="INF6" t="s">
        <v>10</v>
      </c>
      <c r="ING6" t="s">
        <v>10</v>
      </c>
      <c r="INH6" t="s">
        <v>10</v>
      </c>
      <c r="INI6" t="s">
        <v>10</v>
      </c>
      <c r="INJ6" t="s">
        <v>10</v>
      </c>
      <c r="INK6" t="s">
        <v>10</v>
      </c>
      <c r="INL6" t="s">
        <v>10</v>
      </c>
      <c r="INM6" t="s">
        <v>10</v>
      </c>
      <c r="INN6" t="s">
        <v>10</v>
      </c>
      <c r="INO6" t="s">
        <v>10</v>
      </c>
      <c r="INP6" t="s">
        <v>10</v>
      </c>
      <c r="INQ6" t="s">
        <v>10</v>
      </c>
      <c r="INR6" t="s">
        <v>10</v>
      </c>
      <c r="INS6" t="s">
        <v>10</v>
      </c>
      <c r="INT6" t="s">
        <v>10</v>
      </c>
      <c r="INU6" t="s">
        <v>10</v>
      </c>
      <c r="INV6" t="s">
        <v>10</v>
      </c>
      <c r="INW6" t="s">
        <v>10</v>
      </c>
      <c r="INX6" t="s">
        <v>10</v>
      </c>
      <c r="INY6" t="s">
        <v>10</v>
      </c>
      <c r="INZ6" t="s">
        <v>10</v>
      </c>
      <c r="IOA6" t="s">
        <v>10</v>
      </c>
      <c r="IOB6" t="s">
        <v>10</v>
      </c>
      <c r="IOC6" t="s">
        <v>10</v>
      </c>
      <c r="IOD6" t="s">
        <v>10</v>
      </c>
      <c r="IOE6" t="s">
        <v>10</v>
      </c>
      <c r="IOF6" t="s">
        <v>10</v>
      </c>
      <c r="IOG6" t="s">
        <v>10</v>
      </c>
      <c r="IOH6" t="s">
        <v>10</v>
      </c>
      <c r="IOI6" t="s">
        <v>10</v>
      </c>
      <c r="IOJ6" t="s">
        <v>10</v>
      </c>
      <c r="IOK6" t="s">
        <v>10</v>
      </c>
      <c r="IOL6" t="s">
        <v>10</v>
      </c>
      <c r="IOM6" t="s">
        <v>10</v>
      </c>
      <c r="ION6" t="s">
        <v>10</v>
      </c>
      <c r="IOO6" t="s">
        <v>10</v>
      </c>
      <c r="IOP6" t="s">
        <v>10</v>
      </c>
      <c r="IOQ6" t="s">
        <v>10</v>
      </c>
      <c r="IOR6" t="s">
        <v>10</v>
      </c>
      <c r="IOS6" t="s">
        <v>10</v>
      </c>
      <c r="IOT6" t="s">
        <v>10</v>
      </c>
      <c r="IOU6" t="s">
        <v>10</v>
      </c>
      <c r="IOV6" t="s">
        <v>10</v>
      </c>
      <c r="IOW6" t="s">
        <v>10</v>
      </c>
      <c r="IOX6" t="s">
        <v>10</v>
      </c>
      <c r="IOY6" t="s">
        <v>10</v>
      </c>
      <c r="IOZ6" t="s">
        <v>10</v>
      </c>
      <c r="IPA6" t="s">
        <v>10</v>
      </c>
      <c r="IPB6" t="s">
        <v>10</v>
      </c>
      <c r="IPC6" t="s">
        <v>10</v>
      </c>
      <c r="IPD6" t="s">
        <v>10</v>
      </c>
      <c r="IPE6" t="s">
        <v>10</v>
      </c>
      <c r="IPF6" t="s">
        <v>10</v>
      </c>
      <c r="IPG6" t="s">
        <v>10</v>
      </c>
      <c r="IPH6" t="s">
        <v>10</v>
      </c>
      <c r="IPI6" t="s">
        <v>10</v>
      </c>
      <c r="IPJ6" t="s">
        <v>10</v>
      </c>
      <c r="IPK6" t="s">
        <v>10</v>
      </c>
      <c r="IPL6" t="s">
        <v>10</v>
      </c>
      <c r="IPM6" t="s">
        <v>10</v>
      </c>
      <c r="IPN6" t="s">
        <v>10</v>
      </c>
      <c r="IPO6" t="s">
        <v>10</v>
      </c>
      <c r="IPP6" t="s">
        <v>10</v>
      </c>
      <c r="IPQ6" t="s">
        <v>10</v>
      </c>
      <c r="IPR6" t="s">
        <v>10</v>
      </c>
      <c r="IPS6" t="s">
        <v>10</v>
      </c>
      <c r="IPT6" t="s">
        <v>10</v>
      </c>
      <c r="IPU6" t="s">
        <v>10</v>
      </c>
      <c r="IPV6" t="s">
        <v>10</v>
      </c>
      <c r="IPW6" t="s">
        <v>10</v>
      </c>
      <c r="IPX6" t="s">
        <v>10</v>
      </c>
      <c r="IPY6" t="s">
        <v>10</v>
      </c>
      <c r="IPZ6" t="s">
        <v>10</v>
      </c>
      <c r="IQA6" t="s">
        <v>10</v>
      </c>
      <c r="IQB6" t="s">
        <v>10</v>
      </c>
      <c r="IQC6" t="s">
        <v>10</v>
      </c>
      <c r="IQD6" t="s">
        <v>10</v>
      </c>
      <c r="IQE6" t="s">
        <v>10</v>
      </c>
      <c r="IQF6" t="s">
        <v>10</v>
      </c>
      <c r="IQG6" t="s">
        <v>10</v>
      </c>
      <c r="IQH6" t="s">
        <v>10</v>
      </c>
      <c r="IQI6" t="s">
        <v>10</v>
      </c>
      <c r="IQJ6" t="s">
        <v>10</v>
      </c>
      <c r="IQK6" t="s">
        <v>10</v>
      </c>
      <c r="IQL6" t="s">
        <v>10</v>
      </c>
      <c r="IQM6" t="s">
        <v>10</v>
      </c>
      <c r="IQN6" t="s">
        <v>10</v>
      </c>
      <c r="IQO6" t="s">
        <v>10</v>
      </c>
      <c r="IQP6" t="s">
        <v>10</v>
      </c>
      <c r="IQQ6" t="s">
        <v>10</v>
      </c>
      <c r="IQR6" t="s">
        <v>10</v>
      </c>
      <c r="IQS6" t="s">
        <v>10</v>
      </c>
      <c r="IQT6" t="s">
        <v>10</v>
      </c>
      <c r="IQU6" t="s">
        <v>10</v>
      </c>
      <c r="IQV6" t="s">
        <v>10</v>
      </c>
      <c r="IQW6" t="s">
        <v>10</v>
      </c>
      <c r="IQX6" t="s">
        <v>10</v>
      </c>
      <c r="IQY6" t="s">
        <v>10</v>
      </c>
      <c r="IQZ6" t="s">
        <v>10</v>
      </c>
      <c r="IRA6" t="s">
        <v>10</v>
      </c>
      <c r="IRB6" t="s">
        <v>10</v>
      </c>
      <c r="IRC6" t="s">
        <v>10</v>
      </c>
      <c r="IRD6" t="s">
        <v>10</v>
      </c>
      <c r="IRE6" t="s">
        <v>10</v>
      </c>
      <c r="IRF6" t="s">
        <v>10</v>
      </c>
      <c r="IRG6" t="s">
        <v>10</v>
      </c>
      <c r="IRH6" t="s">
        <v>10</v>
      </c>
      <c r="IRI6" t="s">
        <v>10</v>
      </c>
      <c r="IRJ6" t="s">
        <v>10</v>
      </c>
      <c r="IRK6" t="s">
        <v>10</v>
      </c>
      <c r="IRL6" t="s">
        <v>10</v>
      </c>
      <c r="IRM6" t="s">
        <v>10</v>
      </c>
      <c r="IRN6" t="s">
        <v>10</v>
      </c>
      <c r="IRO6" t="s">
        <v>10</v>
      </c>
      <c r="IRP6" t="s">
        <v>10</v>
      </c>
      <c r="IRQ6" t="s">
        <v>10</v>
      </c>
      <c r="IRR6" t="s">
        <v>10</v>
      </c>
      <c r="IRS6" t="s">
        <v>10</v>
      </c>
      <c r="IRT6" t="s">
        <v>10</v>
      </c>
      <c r="IRU6" t="s">
        <v>10</v>
      </c>
      <c r="IRV6" t="s">
        <v>10</v>
      </c>
      <c r="IRW6" t="s">
        <v>10</v>
      </c>
      <c r="IRX6" t="s">
        <v>10</v>
      </c>
      <c r="IRY6" t="s">
        <v>10</v>
      </c>
      <c r="IRZ6" t="s">
        <v>10</v>
      </c>
      <c r="ISA6" t="s">
        <v>10</v>
      </c>
      <c r="ISB6" t="s">
        <v>10</v>
      </c>
      <c r="ISC6" t="s">
        <v>10</v>
      </c>
      <c r="ISD6" t="s">
        <v>10</v>
      </c>
      <c r="ISE6" t="s">
        <v>10</v>
      </c>
      <c r="ISF6" t="s">
        <v>10</v>
      </c>
      <c r="ISG6" t="s">
        <v>10</v>
      </c>
      <c r="ISH6" t="s">
        <v>10</v>
      </c>
      <c r="ISI6" t="s">
        <v>10</v>
      </c>
      <c r="ISJ6" t="s">
        <v>10</v>
      </c>
      <c r="ISK6" t="s">
        <v>10</v>
      </c>
      <c r="ISL6" t="s">
        <v>10</v>
      </c>
      <c r="ISM6" t="s">
        <v>10</v>
      </c>
      <c r="ISN6" t="s">
        <v>10</v>
      </c>
      <c r="ISO6" t="s">
        <v>10</v>
      </c>
      <c r="ISP6" t="s">
        <v>10</v>
      </c>
      <c r="ISQ6" t="s">
        <v>10</v>
      </c>
      <c r="ISR6" t="s">
        <v>10</v>
      </c>
      <c r="ISS6" t="s">
        <v>10</v>
      </c>
      <c r="IST6" t="s">
        <v>10</v>
      </c>
      <c r="ISU6" t="s">
        <v>10</v>
      </c>
      <c r="ISV6" t="s">
        <v>10</v>
      </c>
      <c r="ISW6" t="s">
        <v>10</v>
      </c>
      <c r="ISX6" t="s">
        <v>10</v>
      </c>
      <c r="ISY6" t="s">
        <v>10</v>
      </c>
      <c r="ISZ6" t="s">
        <v>10</v>
      </c>
      <c r="ITA6" t="s">
        <v>10</v>
      </c>
      <c r="ITB6" t="s">
        <v>10</v>
      </c>
      <c r="ITC6" t="s">
        <v>10</v>
      </c>
      <c r="ITD6" t="s">
        <v>10</v>
      </c>
      <c r="ITE6" t="s">
        <v>10</v>
      </c>
      <c r="ITF6" t="s">
        <v>10</v>
      </c>
      <c r="ITG6" t="s">
        <v>10</v>
      </c>
      <c r="ITH6" t="s">
        <v>10</v>
      </c>
      <c r="ITI6" t="s">
        <v>10</v>
      </c>
      <c r="ITJ6" t="s">
        <v>10</v>
      </c>
      <c r="ITK6" t="s">
        <v>10</v>
      </c>
      <c r="ITL6" t="s">
        <v>10</v>
      </c>
      <c r="ITM6" t="s">
        <v>10</v>
      </c>
      <c r="ITN6" t="s">
        <v>10</v>
      </c>
      <c r="ITO6" t="s">
        <v>10</v>
      </c>
      <c r="ITP6" t="s">
        <v>10</v>
      </c>
      <c r="ITQ6" t="s">
        <v>10</v>
      </c>
      <c r="ITR6" t="s">
        <v>10</v>
      </c>
      <c r="ITS6" t="s">
        <v>10</v>
      </c>
      <c r="ITT6" t="s">
        <v>10</v>
      </c>
      <c r="ITU6" t="s">
        <v>10</v>
      </c>
      <c r="ITV6" t="s">
        <v>10</v>
      </c>
      <c r="ITW6" t="s">
        <v>10</v>
      </c>
      <c r="ITX6" t="s">
        <v>10</v>
      </c>
      <c r="ITY6" t="s">
        <v>10</v>
      </c>
      <c r="ITZ6" t="s">
        <v>10</v>
      </c>
      <c r="IUA6" t="s">
        <v>10</v>
      </c>
      <c r="IUB6" t="s">
        <v>10</v>
      </c>
      <c r="IUC6" t="s">
        <v>10</v>
      </c>
      <c r="IUD6" t="s">
        <v>10</v>
      </c>
      <c r="IUE6" t="s">
        <v>10</v>
      </c>
      <c r="IUF6" t="s">
        <v>10</v>
      </c>
      <c r="IUG6" t="s">
        <v>10</v>
      </c>
      <c r="IUH6" t="s">
        <v>10</v>
      </c>
      <c r="IUI6" t="s">
        <v>10</v>
      </c>
      <c r="IUJ6" t="s">
        <v>10</v>
      </c>
      <c r="IUK6" t="s">
        <v>10</v>
      </c>
      <c r="IUL6" t="s">
        <v>10</v>
      </c>
      <c r="IUM6" t="s">
        <v>10</v>
      </c>
      <c r="IUN6" t="s">
        <v>10</v>
      </c>
      <c r="IUO6" t="s">
        <v>10</v>
      </c>
      <c r="IUP6" t="s">
        <v>10</v>
      </c>
      <c r="IUQ6" t="s">
        <v>10</v>
      </c>
      <c r="IUR6" t="s">
        <v>10</v>
      </c>
      <c r="IUS6" t="s">
        <v>10</v>
      </c>
      <c r="IUT6" t="s">
        <v>10</v>
      </c>
      <c r="IUU6" t="s">
        <v>10</v>
      </c>
      <c r="IUV6" t="s">
        <v>10</v>
      </c>
      <c r="IUW6" t="s">
        <v>10</v>
      </c>
      <c r="IUX6" t="s">
        <v>10</v>
      </c>
      <c r="IUY6" t="s">
        <v>10</v>
      </c>
      <c r="IUZ6" t="s">
        <v>10</v>
      </c>
      <c r="IVA6" t="s">
        <v>10</v>
      </c>
      <c r="IVB6" t="s">
        <v>10</v>
      </c>
      <c r="IVC6" t="s">
        <v>10</v>
      </c>
      <c r="IVD6" t="s">
        <v>10</v>
      </c>
      <c r="IVE6" t="s">
        <v>10</v>
      </c>
      <c r="IVF6" t="s">
        <v>10</v>
      </c>
      <c r="IVG6" t="s">
        <v>10</v>
      </c>
      <c r="IVH6" t="s">
        <v>10</v>
      </c>
      <c r="IVI6" t="s">
        <v>10</v>
      </c>
      <c r="IVJ6" t="s">
        <v>10</v>
      </c>
      <c r="IVK6" t="s">
        <v>10</v>
      </c>
      <c r="IVL6" t="s">
        <v>10</v>
      </c>
      <c r="IVM6" t="s">
        <v>10</v>
      </c>
      <c r="IVN6" t="s">
        <v>10</v>
      </c>
      <c r="IVO6" t="s">
        <v>10</v>
      </c>
      <c r="IVP6" t="s">
        <v>10</v>
      </c>
      <c r="IVQ6" t="s">
        <v>10</v>
      </c>
      <c r="IVR6" t="s">
        <v>10</v>
      </c>
      <c r="IVS6" t="s">
        <v>10</v>
      </c>
      <c r="IVT6" t="s">
        <v>10</v>
      </c>
      <c r="IVU6" t="s">
        <v>10</v>
      </c>
      <c r="IVV6" t="s">
        <v>10</v>
      </c>
      <c r="IVW6" t="s">
        <v>10</v>
      </c>
      <c r="IVX6" t="s">
        <v>10</v>
      </c>
      <c r="IVY6" t="s">
        <v>10</v>
      </c>
      <c r="IVZ6" t="s">
        <v>10</v>
      </c>
      <c r="IWA6" t="s">
        <v>10</v>
      </c>
      <c r="IWB6" t="s">
        <v>10</v>
      </c>
      <c r="IWC6" t="s">
        <v>10</v>
      </c>
      <c r="IWD6" t="s">
        <v>10</v>
      </c>
      <c r="IWE6" t="s">
        <v>10</v>
      </c>
      <c r="IWF6" t="s">
        <v>10</v>
      </c>
      <c r="IWG6" t="s">
        <v>10</v>
      </c>
      <c r="IWH6" t="s">
        <v>10</v>
      </c>
      <c r="IWI6" t="s">
        <v>10</v>
      </c>
      <c r="IWJ6" t="s">
        <v>10</v>
      </c>
      <c r="IWK6" t="s">
        <v>10</v>
      </c>
      <c r="IWL6" t="s">
        <v>10</v>
      </c>
      <c r="IWM6" t="s">
        <v>10</v>
      </c>
      <c r="IWN6" t="s">
        <v>10</v>
      </c>
      <c r="IWO6" t="s">
        <v>10</v>
      </c>
      <c r="IWP6" t="s">
        <v>10</v>
      </c>
      <c r="IWQ6" t="s">
        <v>10</v>
      </c>
      <c r="IWR6" t="s">
        <v>10</v>
      </c>
      <c r="IWS6" t="s">
        <v>10</v>
      </c>
      <c r="IWT6" t="s">
        <v>10</v>
      </c>
      <c r="IWU6" t="s">
        <v>10</v>
      </c>
      <c r="IWV6" t="s">
        <v>10</v>
      </c>
      <c r="IWW6" t="s">
        <v>10</v>
      </c>
      <c r="IWX6" t="s">
        <v>10</v>
      </c>
      <c r="IWY6" t="s">
        <v>10</v>
      </c>
      <c r="IWZ6" t="s">
        <v>10</v>
      </c>
      <c r="IXA6" t="s">
        <v>10</v>
      </c>
      <c r="IXB6" t="s">
        <v>10</v>
      </c>
      <c r="IXC6" t="s">
        <v>10</v>
      </c>
      <c r="IXD6" t="s">
        <v>10</v>
      </c>
      <c r="IXE6" t="s">
        <v>10</v>
      </c>
      <c r="IXF6" t="s">
        <v>10</v>
      </c>
      <c r="IXG6" t="s">
        <v>10</v>
      </c>
      <c r="IXH6" t="s">
        <v>10</v>
      </c>
      <c r="IXI6" t="s">
        <v>10</v>
      </c>
      <c r="IXJ6" t="s">
        <v>10</v>
      </c>
      <c r="IXK6" t="s">
        <v>10</v>
      </c>
      <c r="IXL6" t="s">
        <v>10</v>
      </c>
      <c r="IXM6" t="s">
        <v>10</v>
      </c>
      <c r="IXN6" t="s">
        <v>10</v>
      </c>
      <c r="IXO6" t="s">
        <v>10</v>
      </c>
      <c r="IXP6" t="s">
        <v>10</v>
      </c>
      <c r="IXQ6" t="s">
        <v>10</v>
      </c>
      <c r="IXR6" t="s">
        <v>10</v>
      </c>
      <c r="IXS6" t="s">
        <v>10</v>
      </c>
      <c r="IXT6" t="s">
        <v>10</v>
      </c>
      <c r="IXU6" t="s">
        <v>10</v>
      </c>
      <c r="IXV6" t="s">
        <v>10</v>
      </c>
      <c r="IXW6" t="s">
        <v>10</v>
      </c>
      <c r="IXX6" t="s">
        <v>10</v>
      </c>
      <c r="IXY6" t="s">
        <v>10</v>
      </c>
      <c r="IXZ6" t="s">
        <v>10</v>
      </c>
      <c r="IYA6" t="s">
        <v>10</v>
      </c>
      <c r="IYB6" t="s">
        <v>10</v>
      </c>
      <c r="IYC6" t="s">
        <v>10</v>
      </c>
      <c r="IYD6" t="s">
        <v>10</v>
      </c>
      <c r="IYE6" t="s">
        <v>10</v>
      </c>
      <c r="IYF6" t="s">
        <v>10</v>
      </c>
      <c r="IYG6" t="s">
        <v>10</v>
      </c>
      <c r="IYH6" t="s">
        <v>10</v>
      </c>
      <c r="IYI6" t="s">
        <v>10</v>
      </c>
      <c r="IYJ6" t="s">
        <v>10</v>
      </c>
      <c r="IYK6" t="s">
        <v>10</v>
      </c>
      <c r="IYL6" t="s">
        <v>10</v>
      </c>
      <c r="IYM6" t="s">
        <v>10</v>
      </c>
      <c r="IYN6" t="s">
        <v>10</v>
      </c>
      <c r="IYO6" t="s">
        <v>10</v>
      </c>
      <c r="IYP6" t="s">
        <v>10</v>
      </c>
      <c r="IYQ6" t="s">
        <v>10</v>
      </c>
      <c r="IYR6" t="s">
        <v>10</v>
      </c>
      <c r="IYS6" t="s">
        <v>10</v>
      </c>
      <c r="IYT6" t="s">
        <v>10</v>
      </c>
      <c r="IYU6" t="s">
        <v>10</v>
      </c>
      <c r="IYV6" t="s">
        <v>10</v>
      </c>
      <c r="IYW6" t="s">
        <v>10</v>
      </c>
      <c r="IYX6" t="s">
        <v>10</v>
      </c>
      <c r="IYY6" t="s">
        <v>10</v>
      </c>
      <c r="IYZ6" t="s">
        <v>10</v>
      </c>
      <c r="IZA6" t="s">
        <v>10</v>
      </c>
      <c r="IZB6" t="s">
        <v>10</v>
      </c>
      <c r="IZC6" t="s">
        <v>10</v>
      </c>
      <c r="IZD6" t="s">
        <v>10</v>
      </c>
      <c r="IZE6" t="s">
        <v>10</v>
      </c>
      <c r="IZF6" t="s">
        <v>10</v>
      </c>
      <c r="IZG6" t="s">
        <v>10</v>
      </c>
      <c r="IZH6" t="s">
        <v>10</v>
      </c>
      <c r="IZI6" t="s">
        <v>10</v>
      </c>
      <c r="IZJ6" t="s">
        <v>10</v>
      </c>
      <c r="IZK6" t="s">
        <v>10</v>
      </c>
      <c r="IZL6" t="s">
        <v>10</v>
      </c>
      <c r="IZM6" t="s">
        <v>10</v>
      </c>
      <c r="IZN6" t="s">
        <v>10</v>
      </c>
      <c r="IZO6" t="s">
        <v>10</v>
      </c>
      <c r="IZP6" t="s">
        <v>10</v>
      </c>
      <c r="IZQ6" t="s">
        <v>10</v>
      </c>
      <c r="IZR6" t="s">
        <v>10</v>
      </c>
      <c r="IZS6" t="s">
        <v>10</v>
      </c>
      <c r="IZT6" t="s">
        <v>10</v>
      </c>
      <c r="IZU6" t="s">
        <v>10</v>
      </c>
      <c r="IZV6" t="s">
        <v>10</v>
      </c>
      <c r="IZW6" t="s">
        <v>10</v>
      </c>
      <c r="IZX6" t="s">
        <v>10</v>
      </c>
      <c r="IZY6" t="s">
        <v>10</v>
      </c>
      <c r="IZZ6" t="s">
        <v>10</v>
      </c>
      <c r="JAA6" t="s">
        <v>10</v>
      </c>
      <c r="JAB6" t="s">
        <v>10</v>
      </c>
      <c r="JAC6" t="s">
        <v>10</v>
      </c>
      <c r="JAD6" t="s">
        <v>10</v>
      </c>
      <c r="JAE6" t="s">
        <v>10</v>
      </c>
      <c r="JAF6" t="s">
        <v>10</v>
      </c>
      <c r="JAG6" t="s">
        <v>10</v>
      </c>
      <c r="JAH6" t="s">
        <v>10</v>
      </c>
      <c r="JAI6" t="s">
        <v>10</v>
      </c>
      <c r="JAJ6" t="s">
        <v>10</v>
      </c>
      <c r="JAK6" t="s">
        <v>10</v>
      </c>
      <c r="JAL6" t="s">
        <v>10</v>
      </c>
      <c r="JAM6" t="s">
        <v>10</v>
      </c>
      <c r="JAN6" t="s">
        <v>10</v>
      </c>
      <c r="JAO6" t="s">
        <v>10</v>
      </c>
      <c r="JAP6" t="s">
        <v>10</v>
      </c>
      <c r="JAQ6" t="s">
        <v>10</v>
      </c>
      <c r="JAR6" t="s">
        <v>10</v>
      </c>
      <c r="JAS6" t="s">
        <v>10</v>
      </c>
      <c r="JAT6" t="s">
        <v>10</v>
      </c>
      <c r="JAU6" t="s">
        <v>10</v>
      </c>
      <c r="JAV6" t="s">
        <v>10</v>
      </c>
      <c r="JAW6" t="s">
        <v>10</v>
      </c>
      <c r="JAX6" t="s">
        <v>10</v>
      </c>
      <c r="JAY6" t="s">
        <v>10</v>
      </c>
      <c r="JAZ6" t="s">
        <v>10</v>
      </c>
      <c r="JBA6" t="s">
        <v>10</v>
      </c>
      <c r="JBB6" t="s">
        <v>10</v>
      </c>
      <c r="JBC6" t="s">
        <v>10</v>
      </c>
      <c r="JBD6" t="s">
        <v>10</v>
      </c>
      <c r="JBE6" t="s">
        <v>10</v>
      </c>
      <c r="JBF6" t="s">
        <v>10</v>
      </c>
      <c r="JBG6" t="s">
        <v>10</v>
      </c>
      <c r="JBH6" t="s">
        <v>10</v>
      </c>
      <c r="JBI6" t="s">
        <v>10</v>
      </c>
      <c r="JBJ6" t="s">
        <v>10</v>
      </c>
      <c r="JBK6" t="s">
        <v>10</v>
      </c>
      <c r="JBL6" t="s">
        <v>10</v>
      </c>
      <c r="JBM6" t="s">
        <v>10</v>
      </c>
      <c r="JBN6" t="s">
        <v>10</v>
      </c>
      <c r="JBO6" t="s">
        <v>10</v>
      </c>
      <c r="JBP6" t="s">
        <v>10</v>
      </c>
      <c r="JBQ6" t="s">
        <v>10</v>
      </c>
      <c r="JBR6" t="s">
        <v>10</v>
      </c>
      <c r="JBS6" t="s">
        <v>10</v>
      </c>
      <c r="JBT6" t="s">
        <v>10</v>
      </c>
      <c r="JBU6" t="s">
        <v>10</v>
      </c>
      <c r="JBV6" t="s">
        <v>10</v>
      </c>
      <c r="JBW6" t="s">
        <v>10</v>
      </c>
      <c r="JBX6" t="s">
        <v>10</v>
      </c>
      <c r="JBY6" t="s">
        <v>10</v>
      </c>
      <c r="JBZ6" t="s">
        <v>10</v>
      </c>
      <c r="JCA6" t="s">
        <v>10</v>
      </c>
      <c r="JCB6" t="s">
        <v>10</v>
      </c>
      <c r="JCC6" t="s">
        <v>10</v>
      </c>
      <c r="JCD6" t="s">
        <v>10</v>
      </c>
      <c r="JCE6" t="s">
        <v>10</v>
      </c>
      <c r="JCF6" t="s">
        <v>10</v>
      </c>
      <c r="JCG6" t="s">
        <v>10</v>
      </c>
      <c r="JCH6" t="s">
        <v>10</v>
      </c>
      <c r="JCI6" t="s">
        <v>10</v>
      </c>
      <c r="JCJ6" t="s">
        <v>10</v>
      </c>
      <c r="JCK6" t="s">
        <v>10</v>
      </c>
      <c r="JCL6" t="s">
        <v>10</v>
      </c>
      <c r="JCM6" t="s">
        <v>10</v>
      </c>
      <c r="JCN6" t="s">
        <v>10</v>
      </c>
      <c r="JCO6" t="s">
        <v>10</v>
      </c>
      <c r="JCP6" t="s">
        <v>10</v>
      </c>
      <c r="JCQ6" t="s">
        <v>10</v>
      </c>
      <c r="JCR6" t="s">
        <v>10</v>
      </c>
      <c r="JCS6" t="s">
        <v>10</v>
      </c>
      <c r="JCT6" t="s">
        <v>10</v>
      </c>
      <c r="JCU6" t="s">
        <v>10</v>
      </c>
      <c r="JCV6" t="s">
        <v>10</v>
      </c>
      <c r="JCW6" t="s">
        <v>10</v>
      </c>
      <c r="JCX6" t="s">
        <v>10</v>
      </c>
      <c r="JCY6" t="s">
        <v>10</v>
      </c>
      <c r="JCZ6" t="s">
        <v>10</v>
      </c>
      <c r="JDA6" t="s">
        <v>10</v>
      </c>
      <c r="JDB6" t="s">
        <v>10</v>
      </c>
      <c r="JDC6" t="s">
        <v>10</v>
      </c>
      <c r="JDD6" t="s">
        <v>10</v>
      </c>
      <c r="JDE6" t="s">
        <v>10</v>
      </c>
      <c r="JDF6" t="s">
        <v>10</v>
      </c>
      <c r="JDG6" t="s">
        <v>10</v>
      </c>
      <c r="JDH6" t="s">
        <v>10</v>
      </c>
      <c r="JDI6" t="s">
        <v>10</v>
      </c>
      <c r="JDJ6" t="s">
        <v>10</v>
      </c>
      <c r="JDK6" t="s">
        <v>10</v>
      </c>
      <c r="JDL6" t="s">
        <v>10</v>
      </c>
      <c r="JDM6" t="s">
        <v>10</v>
      </c>
      <c r="JDN6" t="s">
        <v>10</v>
      </c>
      <c r="JDO6" t="s">
        <v>10</v>
      </c>
      <c r="JDP6" t="s">
        <v>10</v>
      </c>
      <c r="JDQ6" t="s">
        <v>10</v>
      </c>
      <c r="JDR6" t="s">
        <v>10</v>
      </c>
      <c r="JDS6" t="s">
        <v>10</v>
      </c>
      <c r="JDT6" t="s">
        <v>10</v>
      </c>
      <c r="JDU6" t="s">
        <v>10</v>
      </c>
      <c r="JDV6" t="s">
        <v>10</v>
      </c>
      <c r="JDW6" t="s">
        <v>10</v>
      </c>
      <c r="JDX6" t="s">
        <v>10</v>
      </c>
      <c r="JDY6" t="s">
        <v>10</v>
      </c>
      <c r="JDZ6" t="s">
        <v>10</v>
      </c>
      <c r="JEA6" t="s">
        <v>10</v>
      </c>
      <c r="JEB6" t="s">
        <v>10</v>
      </c>
      <c r="JEC6" t="s">
        <v>10</v>
      </c>
      <c r="JED6" t="s">
        <v>10</v>
      </c>
      <c r="JEE6" t="s">
        <v>10</v>
      </c>
      <c r="JEF6" t="s">
        <v>10</v>
      </c>
      <c r="JEG6" t="s">
        <v>10</v>
      </c>
      <c r="JEH6" t="s">
        <v>10</v>
      </c>
      <c r="JEI6" t="s">
        <v>10</v>
      </c>
      <c r="JEJ6" t="s">
        <v>10</v>
      </c>
      <c r="JEK6" t="s">
        <v>10</v>
      </c>
      <c r="JEL6" t="s">
        <v>10</v>
      </c>
      <c r="JEM6" t="s">
        <v>10</v>
      </c>
      <c r="JEN6" t="s">
        <v>10</v>
      </c>
      <c r="JEO6" t="s">
        <v>10</v>
      </c>
      <c r="JEP6" t="s">
        <v>10</v>
      </c>
      <c r="JEQ6" t="s">
        <v>10</v>
      </c>
      <c r="JER6" t="s">
        <v>10</v>
      </c>
      <c r="JES6" t="s">
        <v>10</v>
      </c>
      <c r="JET6" t="s">
        <v>10</v>
      </c>
      <c r="JEU6" t="s">
        <v>10</v>
      </c>
      <c r="JEV6" t="s">
        <v>10</v>
      </c>
      <c r="JEW6" t="s">
        <v>10</v>
      </c>
      <c r="JEX6" t="s">
        <v>10</v>
      </c>
      <c r="JEY6" t="s">
        <v>10</v>
      </c>
      <c r="JEZ6" t="s">
        <v>10</v>
      </c>
      <c r="JFA6" t="s">
        <v>10</v>
      </c>
      <c r="JFB6" t="s">
        <v>10</v>
      </c>
      <c r="JFC6" t="s">
        <v>10</v>
      </c>
      <c r="JFD6" t="s">
        <v>10</v>
      </c>
      <c r="JFE6" t="s">
        <v>10</v>
      </c>
      <c r="JFF6" t="s">
        <v>10</v>
      </c>
      <c r="JFG6" t="s">
        <v>10</v>
      </c>
      <c r="JFH6" t="s">
        <v>10</v>
      </c>
      <c r="JFI6" t="s">
        <v>10</v>
      </c>
      <c r="JFJ6" t="s">
        <v>10</v>
      </c>
      <c r="JFK6" t="s">
        <v>10</v>
      </c>
      <c r="JFL6" t="s">
        <v>10</v>
      </c>
      <c r="JFM6" t="s">
        <v>10</v>
      </c>
      <c r="JFN6" t="s">
        <v>10</v>
      </c>
      <c r="JFO6" t="s">
        <v>10</v>
      </c>
      <c r="JFP6" t="s">
        <v>10</v>
      </c>
      <c r="JFQ6" t="s">
        <v>10</v>
      </c>
      <c r="JFR6" t="s">
        <v>10</v>
      </c>
      <c r="JFS6" t="s">
        <v>10</v>
      </c>
      <c r="JFT6" t="s">
        <v>10</v>
      </c>
      <c r="JFU6" t="s">
        <v>10</v>
      </c>
      <c r="JFV6" t="s">
        <v>10</v>
      </c>
      <c r="JFW6" t="s">
        <v>10</v>
      </c>
      <c r="JFX6" t="s">
        <v>10</v>
      </c>
      <c r="JFY6" t="s">
        <v>10</v>
      </c>
      <c r="JFZ6" t="s">
        <v>10</v>
      </c>
      <c r="JGA6" t="s">
        <v>10</v>
      </c>
      <c r="JGB6" t="s">
        <v>10</v>
      </c>
      <c r="JGC6" t="s">
        <v>10</v>
      </c>
      <c r="JGD6" t="s">
        <v>10</v>
      </c>
      <c r="JGE6" t="s">
        <v>10</v>
      </c>
      <c r="JGF6" t="s">
        <v>10</v>
      </c>
      <c r="JGG6" t="s">
        <v>10</v>
      </c>
      <c r="JGH6" t="s">
        <v>10</v>
      </c>
      <c r="JGI6" t="s">
        <v>10</v>
      </c>
      <c r="JGJ6" t="s">
        <v>10</v>
      </c>
      <c r="JGK6" t="s">
        <v>10</v>
      </c>
      <c r="JGL6" t="s">
        <v>10</v>
      </c>
      <c r="JGM6" t="s">
        <v>10</v>
      </c>
      <c r="JGN6" t="s">
        <v>10</v>
      </c>
      <c r="JGO6" t="s">
        <v>10</v>
      </c>
      <c r="JGP6" t="s">
        <v>10</v>
      </c>
      <c r="JGQ6" t="s">
        <v>10</v>
      </c>
      <c r="JGR6" t="s">
        <v>10</v>
      </c>
      <c r="JGS6" t="s">
        <v>10</v>
      </c>
      <c r="JGT6" t="s">
        <v>10</v>
      </c>
      <c r="JGU6" t="s">
        <v>10</v>
      </c>
      <c r="JGV6" t="s">
        <v>10</v>
      </c>
      <c r="JGW6" t="s">
        <v>10</v>
      </c>
      <c r="JGX6" t="s">
        <v>10</v>
      </c>
      <c r="JGY6" t="s">
        <v>10</v>
      </c>
      <c r="JGZ6" t="s">
        <v>10</v>
      </c>
      <c r="JHA6" t="s">
        <v>10</v>
      </c>
      <c r="JHB6" t="s">
        <v>10</v>
      </c>
      <c r="JHC6" t="s">
        <v>10</v>
      </c>
      <c r="JHD6" t="s">
        <v>10</v>
      </c>
      <c r="JHE6" t="s">
        <v>10</v>
      </c>
      <c r="JHF6" t="s">
        <v>10</v>
      </c>
      <c r="JHG6" t="s">
        <v>10</v>
      </c>
      <c r="JHH6" t="s">
        <v>10</v>
      </c>
      <c r="JHI6" t="s">
        <v>10</v>
      </c>
      <c r="JHJ6" t="s">
        <v>10</v>
      </c>
      <c r="JHK6" t="s">
        <v>10</v>
      </c>
      <c r="JHL6" t="s">
        <v>10</v>
      </c>
      <c r="JHM6" t="s">
        <v>10</v>
      </c>
      <c r="JHN6" t="s">
        <v>10</v>
      </c>
      <c r="JHO6" t="s">
        <v>10</v>
      </c>
      <c r="JHP6" t="s">
        <v>10</v>
      </c>
      <c r="JHQ6" t="s">
        <v>10</v>
      </c>
      <c r="JHR6" t="s">
        <v>10</v>
      </c>
      <c r="JHS6" t="s">
        <v>10</v>
      </c>
      <c r="JHT6" t="s">
        <v>10</v>
      </c>
      <c r="JHU6" t="s">
        <v>10</v>
      </c>
      <c r="JHV6" t="s">
        <v>10</v>
      </c>
      <c r="JHW6" t="s">
        <v>10</v>
      </c>
      <c r="JHX6" t="s">
        <v>10</v>
      </c>
      <c r="JHY6" t="s">
        <v>10</v>
      </c>
      <c r="JHZ6" t="s">
        <v>10</v>
      </c>
      <c r="JIA6" t="s">
        <v>10</v>
      </c>
      <c r="JIB6" t="s">
        <v>10</v>
      </c>
      <c r="JIC6" t="s">
        <v>10</v>
      </c>
      <c r="JID6" t="s">
        <v>10</v>
      </c>
      <c r="JIE6" t="s">
        <v>10</v>
      </c>
      <c r="JIF6" t="s">
        <v>10</v>
      </c>
      <c r="JIG6" t="s">
        <v>10</v>
      </c>
      <c r="JIH6" t="s">
        <v>10</v>
      </c>
      <c r="JII6" t="s">
        <v>10</v>
      </c>
      <c r="JIJ6" t="s">
        <v>10</v>
      </c>
      <c r="JIK6" t="s">
        <v>10</v>
      </c>
      <c r="JIL6" t="s">
        <v>10</v>
      </c>
      <c r="JIM6" t="s">
        <v>10</v>
      </c>
      <c r="JIN6" t="s">
        <v>10</v>
      </c>
      <c r="JIO6" t="s">
        <v>10</v>
      </c>
      <c r="JIP6" t="s">
        <v>10</v>
      </c>
      <c r="JIQ6" t="s">
        <v>10</v>
      </c>
      <c r="JIR6" t="s">
        <v>10</v>
      </c>
      <c r="JIS6" t="s">
        <v>10</v>
      </c>
      <c r="JIT6" t="s">
        <v>10</v>
      </c>
      <c r="JIU6" t="s">
        <v>10</v>
      </c>
      <c r="JIV6" t="s">
        <v>10</v>
      </c>
      <c r="JIW6" t="s">
        <v>10</v>
      </c>
      <c r="JIX6" t="s">
        <v>10</v>
      </c>
      <c r="JIY6" t="s">
        <v>10</v>
      </c>
      <c r="JIZ6" t="s">
        <v>10</v>
      </c>
      <c r="JJA6" t="s">
        <v>10</v>
      </c>
      <c r="JJB6" t="s">
        <v>10</v>
      </c>
      <c r="JJC6" t="s">
        <v>10</v>
      </c>
      <c r="JJD6" t="s">
        <v>10</v>
      </c>
      <c r="JJE6" t="s">
        <v>10</v>
      </c>
      <c r="JJF6" t="s">
        <v>10</v>
      </c>
      <c r="JJG6" t="s">
        <v>10</v>
      </c>
      <c r="JJH6" t="s">
        <v>10</v>
      </c>
      <c r="JJI6" t="s">
        <v>10</v>
      </c>
      <c r="JJJ6" t="s">
        <v>10</v>
      </c>
      <c r="JJK6" t="s">
        <v>10</v>
      </c>
      <c r="JJL6" t="s">
        <v>10</v>
      </c>
      <c r="JJM6" t="s">
        <v>10</v>
      </c>
      <c r="JJN6" t="s">
        <v>10</v>
      </c>
      <c r="JJO6" t="s">
        <v>10</v>
      </c>
      <c r="JJP6" t="s">
        <v>10</v>
      </c>
      <c r="JJQ6" t="s">
        <v>10</v>
      </c>
      <c r="JJR6" t="s">
        <v>10</v>
      </c>
      <c r="JJS6" t="s">
        <v>10</v>
      </c>
      <c r="JJT6" t="s">
        <v>10</v>
      </c>
      <c r="JJU6" t="s">
        <v>10</v>
      </c>
      <c r="JJV6" t="s">
        <v>10</v>
      </c>
      <c r="JJW6" t="s">
        <v>10</v>
      </c>
      <c r="JJX6" t="s">
        <v>10</v>
      </c>
      <c r="JJY6" t="s">
        <v>10</v>
      </c>
      <c r="JJZ6" t="s">
        <v>10</v>
      </c>
      <c r="JKA6" t="s">
        <v>10</v>
      </c>
      <c r="JKB6" t="s">
        <v>10</v>
      </c>
      <c r="JKC6" t="s">
        <v>10</v>
      </c>
      <c r="JKD6" t="s">
        <v>10</v>
      </c>
      <c r="JKE6" t="s">
        <v>10</v>
      </c>
      <c r="JKF6" t="s">
        <v>10</v>
      </c>
      <c r="JKG6" t="s">
        <v>10</v>
      </c>
      <c r="JKH6" t="s">
        <v>10</v>
      </c>
      <c r="JKI6" t="s">
        <v>10</v>
      </c>
      <c r="JKJ6" t="s">
        <v>10</v>
      </c>
      <c r="JKK6" t="s">
        <v>10</v>
      </c>
      <c r="JKL6" t="s">
        <v>10</v>
      </c>
      <c r="JKM6" t="s">
        <v>10</v>
      </c>
      <c r="JKN6" t="s">
        <v>10</v>
      </c>
      <c r="JKO6" t="s">
        <v>10</v>
      </c>
      <c r="JKP6" t="s">
        <v>10</v>
      </c>
      <c r="JKQ6" t="s">
        <v>10</v>
      </c>
      <c r="JKR6" t="s">
        <v>10</v>
      </c>
      <c r="JKS6" t="s">
        <v>10</v>
      </c>
      <c r="JKT6" t="s">
        <v>10</v>
      </c>
      <c r="JKU6" t="s">
        <v>10</v>
      </c>
      <c r="JKV6" t="s">
        <v>10</v>
      </c>
      <c r="JKW6" t="s">
        <v>10</v>
      </c>
      <c r="JKX6" t="s">
        <v>10</v>
      </c>
      <c r="JKY6" t="s">
        <v>10</v>
      </c>
      <c r="JKZ6" t="s">
        <v>10</v>
      </c>
      <c r="JLA6" t="s">
        <v>10</v>
      </c>
      <c r="JLB6" t="s">
        <v>10</v>
      </c>
      <c r="JLC6" t="s">
        <v>10</v>
      </c>
      <c r="JLD6" t="s">
        <v>10</v>
      </c>
      <c r="JLE6" t="s">
        <v>10</v>
      </c>
      <c r="JLF6" t="s">
        <v>10</v>
      </c>
      <c r="JLG6" t="s">
        <v>10</v>
      </c>
      <c r="JLH6" t="s">
        <v>10</v>
      </c>
      <c r="JLI6" t="s">
        <v>10</v>
      </c>
      <c r="JLJ6" t="s">
        <v>10</v>
      </c>
      <c r="JLK6" t="s">
        <v>10</v>
      </c>
      <c r="JLL6" t="s">
        <v>10</v>
      </c>
      <c r="JLM6" t="s">
        <v>10</v>
      </c>
      <c r="JLN6" t="s">
        <v>10</v>
      </c>
      <c r="JLO6" t="s">
        <v>10</v>
      </c>
      <c r="JLP6" t="s">
        <v>10</v>
      </c>
      <c r="JLQ6" t="s">
        <v>10</v>
      </c>
      <c r="JLR6" t="s">
        <v>10</v>
      </c>
      <c r="JLS6" t="s">
        <v>10</v>
      </c>
      <c r="JLT6" t="s">
        <v>10</v>
      </c>
      <c r="JLU6" t="s">
        <v>10</v>
      </c>
      <c r="JLV6" t="s">
        <v>10</v>
      </c>
      <c r="JLW6" t="s">
        <v>10</v>
      </c>
      <c r="JLX6" t="s">
        <v>10</v>
      </c>
      <c r="JLY6" t="s">
        <v>10</v>
      </c>
      <c r="JLZ6" t="s">
        <v>10</v>
      </c>
      <c r="JMA6" t="s">
        <v>10</v>
      </c>
      <c r="JMB6" t="s">
        <v>10</v>
      </c>
      <c r="JMC6" t="s">
        <v>10</v>
      </c>
      <c r="JMD6" t="s">
        <v>10</v>
      </c>
      <c r="JME6" t="s">
        <v>10</v>
      </c>
      <c r="JMF6" t="s">
        <v>10</v>
      </c>
      <c r="JMG6" t="s">
        <v>10</v>
      </c>
      <c r="JMH6" t="s">
        <v>10</v>
      </c>
      <c r="JMI6" t="s">
        <v>10</v>
      </c>
      <c r="JMJ6" t="s">
        <v>10</v>
      </c>
      <c r="JMK6" t="s">
        <v>10</v>
      </c>
      <c r="JML6" t="s">
        <v>10</v>
      </c>
      <c r="JMM6" t="s">
        <v>10</v>
      </c>
      <c r="JMN6" t="s">
        <v>10</v>
      </c>
      <c r="JMO6" t="s">
        <v>10</v>
      </c>
      <c r="JMP6" t="s">
        <v>10</v>
      </c>
      <c r="JMQ6" t="s">
        <v>10</v>
      </c>
      <c r="JMR6" t="s">
        <v>10</v>
      </c>
      <c r="JMS6" t="s">
        <v>10</v>
      </c>
      <c r="JMT6" t="s">
        <v>10</v>
      </c>
      <c r="JMU6" t="s">
        <v>10</v>
      </c>
      <c r="JMV6" t="s">
        <v>10</v>
      </c>
      <c r="JMW6" t="s">
        <v>10</v>
      </c>
      <c r="JMX6" t="s">
        <v>10</v>
      </c>
      <c r="JMY6" t="s">
        <v>10</v>
      </c>
      <c r="JMZ6" t="s">
        <v>10</v>
      </c>
      <c r="JNA6" t="s">
        <v>10</v>
      </c>
      <c r="JNB6" t="s">
        <v>10</v>
      </c>
      <c r="JNC6" t="s">
        <v>10</v>
      </c>
      <c r="JND6" t="s">
        <v>10</v>
      </c>
      <c r="JNE6" t="s">
        <v>10</v>
      </c>
      <c r="JNF6" t="s">
        <v>10</v>
      </c>
      <c r="JNG6" t="s">
        <v>10</v>
      </c>
      <c r="JNH6" t="s">
        <v>10</v>
      </c>
      <c r="JNI6" t="s">
        <v>10</v>
      </c>
      <c r="JNJ6" t="s">
        <v>10</v>
      </c>
      <c r="JNK6" t="s">
        <v>10</v>
      </c>
      <c r="JNL6" t="s">
        <v>10</v>
      </c>
      <c r="JNM6" t="s">
        <v>10</v>
      </c>
      <c r="JNN6" t="s">
        <v>10</v>
      </c>
      <c r="JNO6" t="s">
        <v>10</v>
      </c>
      <c r="JNP6" t="s">
        <v>10</v>
      </c>
      <c r="JNQ6" t="s">
        <v>10</v>
      </c>
      <c r="JNR6" t="s">
        <v>10</v>
      </c>
      <c r="JNS6" t="s">
        <v>10</v>
      </c>
      <c r="JNT6" t="s">
        <v>10</v>
      </c>
      <c r="JNU6" t="s">
        <v>10</v>
      </c>
      <c r="JNV6" t="s">
        <v>10</v>
      </c>
      <c r="JNW6" t="s">
        <v>10</v>
      </c>
      <c r="JNX6" t="s">
        <v>10</v>
      </c>
      <c r="JNY6" t="s">
        <v>10</v>
      </c>
      <c r="JNZ6" t="s">
        <v>10</v>
      </c>
      <c r="JOA6" t="s">
        <v>10</v>
      </c>
      <c r="JOB6" t="s">
        <v>10</v>
      </c>
      <c r="JOC6" t="s">
        <v>10</v>
      </c>
      <c r="JOD6" t="s">
        <v>10</v>
      </c>
      <c r="JOE6" t="s">
        <v>10</v>
      </c>
      <c r="JOF6" t="s">
        <v>10</v>
      </c>
      <c r="JOG6" t="s">
        <v>10</v>
      </c>
      <c r="JOH6" t="s">
        <v>10</v>
      </c>
      <c r="JOI6" t="s">
        <v>10</v>
      </c>
      <c r="JOJ6" t="s">
        <v>10</v>
      </c>
      <c r="JOK6" t="s">
        <v>10</v>
      </c>
      <c r="JOL6" t="s">
        <v>10</v>
      </c>
      <c r="JOM6" t="s">
        <v>10</v>
      </c>
      <c r="JON6" t="s">
        <v>10</v>
      </c>
      <c r="JOO6" t="s">
        <v>10</v>
      </c>
      <c r="JOP6" t="s">
        <v>10</v>
      </c>
      <c r="JOQ6" t="s">
        <v>10</v>
      </c>
      <c r="JOR6" t="s">
        <v>10</v>
      </c>
      <c r="JOS6" t="s">
        <v>10</v>
      </c>
      <c r="JOT6" t="s">
        <v>10</v>
      </c>
      <c r="JOU6" t="s">
        <v>10</v>
      </c>
      <c r="JOV6" t="s">
        <v>10</v>
      </c>
      <c r="JOW6" t="s">
        <v>10</v>
      </c>
      <c r="JOX6" t="s">
        <v>10</v>
      </c>
      <c r="JOY6" t="s">
        <v>10</v>
      </c>
      <c r="JOZ6" t="s">
        <v>10</v>
      </c>
      <c r="JPA6" t="s">
        <v>10</v>
      </c>
      <c r="JPB6" t="s">
        <v>10</v>
      </c>
      <c r="JPC6" t="s">
        <v>10</v>
      </c>
      <c r="JPD6" t="s">
        <v>10</v>
      </c>
      <c r="JPE6" t="s">
        <v>10</v>
      </c>
      <c r="JPF6" t="s">
        <v>10</v>
      </c>
      <c r="JPG6" t="s">
        <v>10</v>
      </c>
      <c r="JPH6" t="s">
        <v>10</v>
      </c>
      <c r="JPI6" t="s">
        <v>10</v>
      </c>
      <c r="JPJ6" t="s">
        <v>10</v>
      </c>
      <c r="JPK6" t="s">
        <v>10</v>
      </c>
      <c r="JPL6" t="s">
        <v>10</v>
      </c>
      <c r="JPM6" t="s">
        <v>10</v>
      </c>
      <c r="JPN6" t="s">
        <v>10</v>
      </c>
      <c r="JPO6" t="s">
        <v>10</v>
      </c>
      <c r="JPP6" t="s">
        <v>10</v>
      </c>
      <c r="JPQ6" t="s">
        <v>10</v>
      </c>
      <c r="JPR6" t="s">
        <v>10</v>
      </c>
      <c r="JPS6" t="s">
        <v>10</v>
      </c>
      <c r="JPT6" t="s">
        <v>10</v>
      </c>
      <c r="JPU6" t="s">
        <v>10</v>
      </c>
      <c r="JPV6" t="s">
        <v>10</v>
      </c>
      <c r="JPW6" t="s">
        <v>10</v>
      </c>
      <c r="JPX6" t="s">
        <v>10</v>
      </c>
      <c r="JPY6" t="s">
        <v>10</v>
      </c>
      <c r="JPZ6" t="s">
        <v>10</v>
      </c>
      <c r="JQA6" t="s">
        <v>10</v>
      </c>
      <c r="JQB6" t="s">
        <v>10</v>
      </c>
      <c r="JQC6" t="s">
        <v>10</v>
      </c>
      <c r="JQD6" t="s">
        <v>10</v>
      </c>
      <c r="JQE6" t="s">
        <v>10</v>
      </c>
      <c r="JQF6" t="s">
        <v>10</v>
      </c>
      <c r="JQG6" t="s">
        <v>10</v>
      </c>
      <c r="JQH6" t="s">
        <v>10</v>
      </c>
      <c r="JQI6" t="s">
        <v>10</v>
      </c>
      <c r="JQJ6" t="s">
        <v>10</v>
      </c>
      <c r="JQK6" t="s">
        <v>10</v>
      </c>
      <c r="JQL6" t="s">
        <v>10</v>
      </c>
      <c r="JQM6" t="s">
        <v>10</v>
      </c>
      <c r="JQN6" t="s">
        <v>10</v>
      </c>
      <c r="JQO6" t="s">
        <v>10</v>
      </c>
      <c r="JQP6" t="s">
        <v>10</v>
      </c>
      <c r="JQQ6" t="s">
        <v>10</v>
      </c>
      <c r="JQR6" t="s">
        <v>10</v>
      </c>
      <c r="JQS6" t="s">
        <v>10</v>
      </c>
      <c r="JQT6" t="s">
        <v>10</v>
      </c>
      <c r="JQU6" t="s">
        <v>10</v>
      </c>
      <c r="JQV6" t="s">
        <v>10</v>
      </c>
      <c r="JQW6" t="s">
        <v>10</v>
      </c>
      <c r="JQX6" t="s">
        <v>10</v>
      </c>
      <c r="JQY6" t="s">
        <v>10</v>
      </c>
      <c r="JQZ6" t="s">
        <v>10</v>
      </c>
      <c r="JRA6" t="s">
        <v>10</v>
      </c>
      <c r="JRB6" t="s">
        <v>10</v>
      </c>
      <c r="JRC6" t="s">
        <v>10</v>
      </c>
      <c r="JRD6" t="s">
        <v>10</v>
      </c>
      <c r="JRE6" t="s">
        <v>10</v>
      </c>
      <c r="JRF6" t="s">
        <v>10</v>
      </c>
      <c r="JRG6" t="s">
        <v>10</v>
      </c>
      <c r="JRH6" t="s">
        <v>10</v>
      </c>
      <c r="JRI6" t="s">
        <v>10</v>
      </c>
      <c r="JRJ6" t="s">
        <v>10</v>
      </c>
      <c r="JRK6" t="s">
        <v>10</v>
      </c>
      <c r="JRL6" t="s">
        <v>10</v>
      </c>
      <c r="JRM6" t="s">
        <v>10</v>
      </c>
      <c r="JRN6" t="s">
        <v>10</v>
      </c>
      <c r="JRO6" t="s">
        <v>10</v>
      </c>
      <c r="JRP6" t="s">
        <v>10</v>
      </c>
      <c r="JRQ6" t="s">
        <v>10</v>
      </c>
      <c r="JRR6" t="s">
        <v>10</v>
      </c>
      <c r="JRS6" t="s">
        <v>10</v>
      </c>
      <c r="JRT6" t="s">
        <v>10</v>
      </c>
      <c r="JRU6" t="s">
        <v>10</v>
      </c>
      <c r="JRV6" t="s">
        <v>10</v>
      </c>
      <c r="JRW6" t="s">
        <v>10</v>
      </c>
      <c r="JRX6" t="s">
        <v>10</v>
      </c>
      <c r="JRY6" t="s">
        <v>10</v>
      </c>
      <c r="JRZ6" t="s">
        <v>10</v>
      </c>
      <c r="JSA6" t="s">
        <v>10</v>
      </c>
      <c r="JSB6" t="s">
        <v>10</v>
      </c>
      <c r="JSC6" t="s">
        <v>10</v>
      </c>
      <c r="JSD6" t="s">
        <v>10</v>
      </c>
      <c r="JSE6" t="s">
        <v>10</v>
      </c>
      <c r="JSF6" t="s">
        <v>10</v>
      </c>
      <c r="JSG6" t="s">
        <v>10</v>
      </c>
      <c r="JSH6" t="s">
        <v>10</v>
      </c>
      <c r="JSI6" t="s">
        <v>10</v>
      </c>
      <c r="JSJ6" t="s">
        <v>10</v>
      </c>
      <c r="JSK6" t="s">
        <v>10</v>
      </c>
      <c r="JSL6" t="s">
        <v>10</v>
      </c>
      <c r="JSM6" t="s">
        <v>10</v>
      </c>
      <c r="JSN6" t="s">
        <v>10</v>
      </c>
      <c r="JSO6" t="s">
        <v>10</v>
      </c>
      <c r="JSP6" t="s">
        <v>10</v>
      </c>
      <c r="JSQ6" t="s">
        <v>10</v>
      </c>
      <c r="JSR6" t="s">
        <v>10</v>
      </c>
      <c r="JSS6" t="s">
        <v>10</v>
      </c>
      <c r="JST6" t="s">
        <v>10</v>
      </c>
      <c r="JSU6" t="s">
        <v>10</v>
      </c>
      <c r="JSV6" t="s">
        <v>10</v>
      </c>
      <c r="JSW6" t="s">
        <v>10</v>
      </c>
      <c r="JSX6" t="s">
        <v>10</v>
      </c>
      <c r="JSY6" t="s">
        <v>10</v>
      </c>
      <c r="JSZ6" t="s">
        <v>10</v>
      </c>
      <c r="JTA6" t="s">
        <v>10</v>
      </c>
      <c r="JTB6" t="s">
        <v>10</v>
      </c>
      <c r="JTC6" t="s">
        <v>10</v>
      </c>
      <c r="JTD6" t="s">
        <v>10</v>
      </c>
      <c r="JTE6" t="s">
        <v>10</v>
      </c>
      <c r="JTF6" t="s">
        <v>10</v>
      </c>
      <c r="JTG6" t="s">
        <v>10</v>
      </c>
      <c r="JTH6" t="s">
        <v>10</v>
      </c>
      <c r="JTI6" t="s">
        <v>10</v>
      </c>
      <c r="JTJ6" t="s">
        <v>10</v>
      </c>
      <c r="JTK6" t="s">
        <v>10</v>
      </c>
      <c r="JTL6" t="s">
        <v>10</v>
      </c>
      <c r="JTM6" t="s">
        <v>10</v>
      </c>
      <c r="JTN6" t="s">
        <v>10</v>
      </c>
      <c r="JTO6" t="s">
        <v>10</v>
      </c>
      <c r="JTP6" t="s">
        <v>10</v>
      </c>
      <c r="JTQ6" t="s">
        <v>10</v>
      </c>
      <c r="JTR6" t="s">
        <v>10</v>
      </c>
      <c r="JTS6" t="s">
        <v>10</v>
      </c>
      <c r="JTT6" t="s">
        <v>10</v>
      </c>
      <c r="JTU6" t="s">
        <v>10</v>
      </c>
      <c r="JTV6" t="s">
        <v>10</v>
      </c>
      <c r="JTW6" t="s">
        <v>10</v>
      </c>
      <c r="JTX6" t="s">
        <v>10</v>
      </c>
      <c r="JTY6" t="s">
        <v>10</v>
      </c>
      <c r="JTZ6" t="s">
        <v>10</v>
      </c>
      <c r="JUA6" t="s">
        <v>10</v>
      </c>
      <c r="JUB6" t="s">
        <v>10</v>
      </c>
      <c r="JUC6" t="s">
        <v>10</v>
      </c>
      <c r="JUD6" t="s">
        <v>10</v>
      </c>
      <c r="JUE6" t="s">
        <v>10</v>
      </c>
      <c r="JUF6" t="s">
        <v>10</v>
      </c>
      <c r="JUG6" t="s">
        <v>10</v>
      </c>
      <c r="JUH6" t="s">
        <v>10</v>
      </c>
      <c r="JUI6" t="s">
        <v>10</v>
      </c>
      <c r="JUJ6" t="s">
        <v>10</v>
      </c>
      <c r="JUK6" t="s">
        <v>10</v>
      </c>
      <c r="JUL6" t="s">
        <v>10</v>
      </c>
      <c r="JUM6" t="s">
        <v>10</v>
      </c>
      <c r="JUN6" t="s">
        <v>10</v>
      </c>
      <c r="JUO6" t="s">
        <v>10</v>
      </c>
      <c r="JUP6" t="s">
        <v>10</v>
      </c>
      <c r="JUQ6" t="s">
        <v>10</v>
      </c>
      <c r="JUR6" t="s">
        <v>10</v>
      </c>
      <c r="JUS6" t="s">
        <v>10</v>
      </c>
      <c r="JUT6" t="s">
        <v>10</v>
      </c>
      <c r="JUU6" t="s">
        <v>10</v>
      </c>
      <c r="JUV6" t="s">
        <v>10</v>
      </c>
      <c r="JUW6" t="s">
        <v>10</v>
      </c>
      <c r="JUX6" t="s">
        <v>10</v>
      </c>
      <c r="JUY6" t="s">
        <v>10</v>
      </c>
      <c r="JUZ6" t="s">
        <v>10</v>
      </c>
      <c r="JVA6" t="s">
        <v>10</v>
      </c>
      <c r="JVB6" t="s">
        <v>10</v>
      </c>
      <c r="JVC6" t="s">
        <v>10</v>
      </c>
      <c r="JVD6" t="s">
        <v>10</v>
      </c>
      <c r="JVE6" t="s">
        <v>10</v>
      </c>
      <c r="JVF6" t="s">
        <v>10</v>
      </c>
      <c r="JVG6" t="s">
        <v>10</v>
      </c>
      <c r="JVH6" t="s">
        <v>10</v>
      </c>
      <c r="JVI6" t="s">
        <v>10</v>
      </c>
      <c r="JVJ6" t="s">
        <v>10</v>
      </c>
      <c r="JVK6" t="s">
        <v>10</v>
      </c>
      <c r="JVL6" t="s">
        <v>10</v>
      </c>
      <c r="JVM6" t="s">
        <v>10</v>
      </c>
      <c r="JVN6" t="s">
        <v>10</v>
      </c>
      <c r="JVO6" t="s">
        <v>10</v>
      </c>
      <c r="JVP6" t="s">
        <v>10</v>
      </c>
      <c r="JVQ6" t="s">
        <v>10</v>
      </c>
      <c r="JVR6" t="s">
        <v>10</v>
      </c>
      <c r="JVS6" t="s">
        <v>10</v>
      </c>
      <c r="JVT6" t="s">
        <v>10</v>
      </c>
      <c r="JVU6" t="s">
        <v>10</v>
      </c>
      <c r="JVV6" t="s">
        <v>10</v>
      </c>
      <c r="JVW6" t="s">
        <v>10</v>
      </c>
      <c r="JVX6" t="s">
        <v>10</v>
      </c>
      <c r="JVY6" t="s">
        <v>10</v>
      </c>
      <c r="JVZ6" t="s">
        <v>10</v>
      </c>
      <c r="JWA6" t="s">
        <v>10</v>
      </c>
      <c r="JWB6" t="s">
        <v>10</v>
      </c>
      <c r="JWC6" t="s">
        <v>10</v>
      </c>
      <c r="JWD6" t="s">
        <v>10</v>
      </c>
      <c r="JWE6" t="s">
        <v>10</v>
      </c>
      <c r="JWF6" t="s">
        <v>10</v>
      </c>
      <c r="JWG6" t="s">
        <v>10</v>
      </c>
      <c r="JWH6" t="s">
        <v>10</v>
      </c>
      <c r="JWI6" t="s">
        <v>10</v>
      </c>
      <c r="JWJ6" t="s">
        <v>10</v>
      </c>
      <c r="JWK6" t="s">
        <v>10</v>
      </c>
      <c r="JWL6" t="s">
        <v>10</v>
      </c>
      <c r="JWM6" t="s">
        <v>10</v>
      </c>
      <c r="JWN6" t="s">
        <v>10</v>
      </c>
      <c r="JWO6" t="s">
        <v>10</v>
      </c>
      <c r="JWP6" t="s">
        <v>10</v>
      </c>
      <c r="JWQ6" t="s">
        <v>10</v>
      </c>
      <c r="JWR6" t="s">
        <v>10</v>
      </c>
      <c r="JWS6" t="s">
        <v>10</v>
      </c>
      <c r="JWT6" t="s">
        <v>10</v>
      </c>
      <c r="JWU6" t="s">
        <v>10</v>
      </c>
      <c r="JWV6" t="s">
        <v>10</v>
      </c>
      <c r="JWW6" t="s">
        <v>10</v>
      </c>
      <c r="JWX6" t="s">
        <v>10</v>
      </c>
      <c r="JWY6" t="s">
        <v>10</v>
      </c>
      <c r="JWZ6" t="s">
        <v>10</v>
      </c>
      <c r="JXA6" t="s">
        <v>10</v>
      </c>
      <c r="JXB6" t="s">
        <v>10</v>
      </c>
      <c r="JXC6" t="s">
        <v>10</v>
      </c>
      <c r="JXD6" t="s">
        <v>10</v>
      </c>
      <c r="JXE6" t="s">
        <v>10</v>
      </c>
      <c r="JXF6" t="s">
        <v>10</v>
      </c>
      <c r="JXG6" t="s">
        <v>10</v>
      </c>
      <c r="JXH6" t="s">
        <v>10</v>
      </c>
      <c r="JXI6" t="s">
        <v>10</v>
      </c>
      <c r="JXJ6" t="s">
        <v>10</v>
      </c>
      <c r="JXK6" t="s">
        <v>10</v>
      </c>
      <c r="JXL6" t="s">
        <v>10</v>
      </c>
      <c r="JXM6" t="s">
        <v>10</v>
      </c>
      <c r="JXN6" t="s">
        <v>10</v>
      </c>
      <c r="JXO6" t="s">
        <v>10</v>
      </c>
      <c r="JXP6" t="s">
        <v>10</v>
      </c>
      <c r="JXQ6" t="s">
        <v>10</v>
      </c>
      <c r="JXR6" t="s">
        <v>10</v>
      </c>
      <c r="JXS6" t="s">
        <v>10</v>
      </c>
      <c r="JXT6" t="s">
        <v>10</v>
      </c>
      <c r="JXU6" t="s">
        <v>10</v>
      </c>
      <c r="JXV6" t="s">
        <v>10</v>
      </c>
      <c r="JXW6" t="s">
        <v>10</v>
      </c>
      <c r="JXX6" t="s">
        <v>10</v>
      </c>
      <c r="JXY6" t="s">
        <v>10</v>
      </c>
      <c r="JXZ6" t="s">
        <v>10</v>
      </c>
      <c r="JYA6" t="s">
        <v>10</v>
      </c>
      <c r="JYB6" t="s">
        <v>10</v>
      </c>
      <c r="JYC6" t="s">
        <v>10</v>
      </c>
      <c r="JYD6" t="s">
        <v>10</v>
      </c>
      <c r="JYE6" t="s">
        <v>10</v>
      </c>
      <c r="JYF6" t="s">
        <v>10</v>
      </c>
      <c r="JYG6" t="s">
        <v>10</v>
      </c>
      <c r="JYH6" t="s">
        <v>10</v>
      </c>
      <c r="JYI6" t="s">
        <v>10</v>
      </c>
      <c r="JYJ6" t="s">
        <v>10</v>
      </c>
      <c r="JYK6" t="s">
        <v>10</v>
      </c>
      <c r="JYL6" t="s">
        <v>10</v>
      </c>
      <c r="JYM6" t="s">
        <v>10</v>
      </c>
      <c r="JYN6" t="s">
        <v>10</v>
      </c>
      <c r="JYO6" t="s">
        <v>10</v>
      </c>
      <c r="JYP6" t="s">
        <v>10</v>
      </c>
      <c r="JYQ6" t="s">
        <v>10</v>
      </c>
      <c r="JYR6" t="s">
        <v>10</v>
      </c>
      <c r="JYS6" t="s">
        <v>10</v>
      </c>
      <c r="JYT6" t="s">
        <v>10</v>
      </c>
      <c r="JYU6" t="s">
        <v>10</v>
      </c>
      <c r="JYV6" t="s">
        <v>10</v>
      </c>
      <c r="JYW6" t="s">
        <v>10</v>
      </c>
      <c r="JYX6" t="s">
        <v>10</v>
      </c>
      <c r="JYY6" t="s">
        <v>10</v>
      </c>
      <c r="JYZ6" t="s">
        <v>10</v>
      </c>
      <c r="JZA6" t="s">
        <v>10</v>
      </c>
      <c r="JZB6" t="s">
        <v>10</v>
      </c>
      <c r="JZC6" t="s">
        <v>10</v>
      </c>
      <c r="JZD6" t="s">
        <v>10</v>
      </c>
      <c r="JZE6" t="s">
        <v>10</v>
      </c>
      <c r="JZF6" t="s">
        <v>10</v>
      </c>
      <c r="JZG6" t="s">
        <v>10</v>
      </c>
      <c r="JZH6" t="s">
        <v>10</v>
      </c>
      <c r="JZI6" t="s">
        <v>10</v>
      </c>
      <c r="JZJ6" t="s">
        <v>10</v>
      </c>
      <c r="JZK6" t="s">
        <v>10</v>
      </c>
      <c r="JZL6" t="s">
        <v>10</v>
      </c>
      <c r="JZM6" t="s">
        <v>10</v>
      </c>
      <c r="JZN6" t="s">
        <v>10</v>
      </c>
      <c r="JZO6" t="s">
        <v>10</v>
      </c>
      <c r="JZP6" t="s">
        <v>10</v>
      </c>
      <c r="JZQ6" t="s">
        <v>10</v>
      </c>
      <c r="JZR6" t="s">
        <v>10</v>
      </c>
      <c r="JZS6" t="s">
        <v>10</v>
      </c>
      <c r="JZT6" t="s">
        <v>10</v>
      </c>
      <c r="JZU6" t="s">
        <v>10</v>
      </c>
      <c r="JZV6" t="s">
        <v>10</v>
      </c>
      <c r="JZW6" t="s">
        <v>10</v>
      </c>
      <c r="JZX6" t="s">
        <v>10</v>
      </c>
      <c r="JZY6" t="s">
        <v>10</v>
      </c>
      <c r="JZZ6" t="s">
        <v>10</v>
      </c>
      <c r="KAA6" t="s">
        <v>10</v>
      </c>
      <c r="KAB6" t="s">
        <v>10</v>
      </c>
      <c r="KAC6" t="s">
        <v>10</v>
      </c>
      <c r="KAD6" t="s">
        <v>10</v>
      </c>
      <c r="KAE6" t="s">
        <v>10</v>
      </c>
      <c r="KAF6" t="s">
        <v>10</v>
      </c>
      <c r="KAG6" t="s">
        <v>10</v>
      </c>
      <c r="KAH6" t="s">
        <v>10</v>
      </c>
      <c r="KAI6" t="s">
        <v>10</v>
      </c>
      <c r="KAJ6" t="s">
        <v>10</v>
      </c>
      <c r="KAK6" t="s">
        <v>10</v>
      </c>
      <c r="KAL6" t="s">
        <v>10</v>
      </c>
      <c r="KAM6" t="s">
        <v>10</v>
      </c>
      <c r="KAN6" t="s">
        <v>10</v>
      </c>
      <c r="KAO6" t="s">
        <v>10</v>
      </c>
      <c r="KAP6" t="s">
        <v>10</v>
      </c>
      <c r="KAQ6" t="s">
        <v>10</v>
      </c>
      <c r="KAR6" t="s">
        <v>10</v>
      </c>
      <c r="KAS6" t="s">
        <v>10</v>
      </c>
      <c r="KAT6" t="s">
        <v>10</v>
      </c>
      <c r="KAU6" t="s">
        <v>10</v>
      </c>
      <c r="KAV6" t="s">
        <v>10</v>
      </c>
      <c r="KAW6" t="s">
        <v>10</v>
      </c>
      <c r="KAX6" t="s">
        <v>10</v>
      </c>
      <c r="KAY6" t="s">
        <v>10</v>
      </c>
      <c r="KAZ6" t="s">
        <v>10</v>
      </c>
      <c r="KBA6" t="s">
        <v>10</v>
      </c>
      <c r="KBB6" t="s">
        <v>10</v>
      </c>
      <c r="KBC6" t="s">
        <v>10</v>
      </c>
      <c r="KBD6" t="s">
        <v>10</v>
      </c>
      <c r="KBE6" t="s">
        <v>10</v>
      </c>
      <c r="KBF6" t="s">
        <v>10</v>
      </c>
      <c r="KBG6" t="s">
        <v>10</v>
      </c>
      <c r="KBH6" t="s">
        <v>10</v>
      </c>
      <c r="KBI6" t="s">
        <v>10</v>
      </c>
      <c r="KBJ6" t="s">
        <v>10</v>
      </c>
      <c r="KBK6" t="s">
        <v>10</v>
      </c>
      <c r="KBL6" t="s">
        <v>10</v>
      </c>
      <c r="KBM6" t="s">
        <v>10</v>
      </c>
      <c r="KBN6" t="s">
        <v>10</v>
      </c>
      <c r="KBO6" t="s">
        <v>10</v>
      </c>
      <c r="KBP6" t="s">
        <v>10</v>
      </c>
      <c r="KBQ6" t="s">
        <v>10</v>
      </c>
      <c r="KBR6" t="s">
        <v>10</v>
      </c>
      <c r="KBS6" t="s">
        <v>10</v>
      </c>
      <c r="KBT6" t="s">
        <v>10</v>
      </c>
      <c r="KBU6" t="s">
        <v>10</v>
      </c>
      <c r="KBV6" t="s">
        <v>10</v>
      </c>
      <c r="KBW6" t="s">
        <v>10</v>
      </c>
      <c r="KBX6" t="s">
        <v>10</v>
      </c>
      <c r="KBY6" t="s">
        <v>10</v>
      </c>
      <c r="KBZ6" t="s">
        <v>10</v>
      </c>
      <c r="KCA6" t="s">
        <v>10</v>
      </c>
      <c r="KCB6" t="s">
        <v>10</v>
      </c>
      <c r="KCC6" t="s">
        <v>10</v>
      </c>
      <c r="KCD6" t="s">
        <v>10</v>
      </c>
      <c r="KCE6" t="s">
        <v>10</v>
      </c>
      <c r="KCF6" t="s">
        <v>10</v>
      </c>
      <c r="KCG6" t="s">
        <v>10</v>
      </c>
      <c r="KCH6" t="s">
        <v>10</v>
      </c>
      <c r="KCI6" t="s">
        <v>10</v>
      </c>
      <c r="KCJ6" t="s">
        <v>10</v>
      </c>
      <c r="KCK6" t="s">
        <v>10</v>
      </c>
      <c r="KCL6" t="s">
        <v>10</v>
      </c>
      <c r="KCM6" t="s">
        <v>10</v>
      </c>
      <c r="KCN6" t="s">
        <v>10</v>
      </c>
      <c r="KCO6" t="s">
        <v>10</v>
      </c>
      <c r="KCP6" t="s">
        <v>10</v>
      </c>
      <c r="KCQ6" t="s">
        <v>10</v>
      </c>
      <c r="KCR6" t="s">
        <v>10</v>
      </c>
      <c r="KCS6" t="s">
        <v>10</v>
      </c>
      <c r="KCT6" t="s">
        <v>10</v>
      </c>
      <c r="KCU6" t="s">
        <v>10</v>
      </c>
      <c r="KCV6" t="s">
        <v>10</v>
      </c>
      <c r="KCW6" t="s">
        <v>10</v>
      </c>
      <c r="KCX6" t="s">
        <v>10</v>
      </c>
      <c r="KCY6" t="s">
        <v>10</v>
      </c>
      <c r="KCZ6" t="s">
        <v>10</v>
      </c>
      <c r="KDA6" t="s">
        <v>10</v>
      </c>
      <c r="KDB6" t="s">
        <v>10</v>
      </c>
      <c r="KDC6" t="s">
        <v>10</v>
      </c>
      <c r="KDD6" t="s">
        <v>10</v>
      </c>
      <c r="KDE6" t="s">
        <v>10</v>
      </c>
      <c r="KDF6" t="s">
        <v>10</v>
      </c>
      <c r="KDG6" t="s">
        <v>10</v>
      </c>
      <c r="KDH6" t="s">
        <v>10</v>
      </c>
      <c r="KDI6" t="s">
        <v>10</v>
      </c>
      <c r="KDJ6" t="s">
        <v>10</v>
      </c>
      <c r="KDK6" t="s">
        <v>10</v>
      </c>
      <c r="KDL6" t="s">
        <v>10</v>
      </c>
      <c r="KDM6" t="s">
        <v>10</v>
      </c>
      <c r="KDN6" t="s">
        <v>10</v>
      </c>
      <c r="KDO6" t="s">
        <v>10</v>
      </c>
      <c r="KDP6" t="s">
        <v>10</v>
      </c>
      <c r="KDQ6" t="s">
        <v>10</v>
      </c>
      <c r="KDR6" t="s">
        <v>10</v>
      </c>
      <c r="KDS6" t="s">
        <v>10</v>
      </c>
      <c r="KDT6" t="s">
        <v>10</v>
      </c>
      <c r="KDU6" t="s">
        <v>10</v>
      </c>
      <c r="KDV6" t="s">
        <v>10</v>
      </c>
      <c r="KDW6" t="s">
        <v>10</v>
      </c>
      <c r="KDX6" t="s">
        <v>10</v>
      </c>
      <c r="KDY6" t="s">
        <v>10</v>
      </c>
      <c r="KDZ6" t="s">
        <v>10</v>
      </c>
      <c r="KEA6" t="s">
        <v>10</v>
      </c>
      <c r="KEB6" t="s">
        <v>10</v>
      </c>
      <c r="KEC6" t="s">
        <v>10</v>
      </c>
      <c r="KED6" t="s">
        <v>10</v>
      </c>
      <c r="KEE6" t="s">
        <v>10</v>
      </c>
      <c r="KEF6" t="s">
        <v>10</v>
      </c>
      <c r="KEG6" t="s">
        <v>10</v>
      </c>
      <c r="KEH6" t="s">
        <v>10</v>
      </c>
      <c r="KEI6" t="s">
        <v>10</v>
      </c>
      <c r="KEJ6" t="s">
        <v>10</v>
      </c>
      <c r="KEK6" t="s">
        <v>10</v>
      </c>
      <c r="KEL6" t="s">
        <v>10</v>
      </c>
      <c r="KEM6" t="s">
        <v>10</v>
      </c>
      <c r="KEN6" t="s">
        <v>10</v>
      </c>
      <c r="KEO6" t="s">
        <v>10</v>
      </c>
      <c r="KEP6" t="s">
        <v>10</v>
      </c>
      <c r="KEQ6" t="s">
        <v>10</v>
      </c>
      <c r="KER6" t="s">
        <v>10</v>
      </c>
      <c r="KES6" t="s">
        <v>10</v>
      </c>
      <c r="KET6" t="s">
        <v>10</v>
      </c>
      <c r="KEU6" t="s">
        <v>10</v>
      </c>
      <c r="KEV6" t="s">
        <v>10</v>
      </c>
      <c r="KEW6" t="s">
        <v>10</v>
      </c>
      <c r="KEX6" t="s">
        <v>10</v>
      </c>
      <c r="KEY6" t="s">
        <v>10</v>
      </c>
      <c r="KEZ6" t="s">
        <v>10</v>
      </c>
      <c r="KFA6" t="s">
        <v>10</v>
      </c>
      <c r="KFB6" t="s">
        <v>10</v>
      </c>
      <c r="KFC6" t="s">
        <v>10</v>
      </c>
      <c r="KFD6" t="s">
        <v>10</v>
      </c>
      <c r="KFE6" t="s">
        <v>10</v>
      </c>
      <c r="KFF6" t="s">
        <v>10</v>
      </c>
      <c r="KFG6" t="s">
        <v>10</v>
      </c>
      <c r="KFH6" t="s">
        <v>10</v>
      </c>
      <c r="KFI6" t="s">
        <v>10</v>
      </c>
      <c r="KFJ6" t="s">
        <v>10</v>
      </c>
      <c r="KFK6" t="s">
        <v>10</v>
      </c>
      <c r="KFL6" t="s">
        <v>10</v>
      </c>
      <c r="KFM6" t="s">
        <v>10</v>
      </c>
      <c r="KFN6" t="s">
        <v>10</v>
      </c>
      <c r="KFO6" t="s">
        <v>10</v>
      </c>
      <c r="KFP6" t="s">
        <v>10</v>
      </c>
      <c r="KFQ6" t="s">
        <v>10</v>
      </c>
      <c r="KFR6" t="s">
        <v>10</v>
      </c>
      <c r="KFS6" t="s">
        <v>10</v>
      </c>
      <c r="KFT6" t="s">
        <v>10</v>
      </c>
      <c r="KFU6" t="s">
        <v>10</v>
      </c>
      <c r="KFV6" t="s">
        <v>10</v>
      </c>
      <c r="KFW6" t="s">
        <v>10</v>
      </c>
      <c r="KFX6" t="s">
        <v>10</v>
      </c>
      <c r="KFY6" t="s">
        <v>10</v>
      </c>
      <c r="KFZ6" t="s">
        <v>10</v>
      </c>
      <c r="KGA6" t="s">
        <v>10</v>
      </c>
      <c r="KGB6" t="s">
        <v>10</v>
      </c>
      <c r="KGC6" t="s">
        <v>10</v>
      </c>
      <c r="KGD6" t="s">
        <v>10</v>
      </c>
      <c r="KGE6" t="s">
        <v>10</v>
      </c>
      <c r="KGF6" t="s">
        <v>10</v>
      </c>
      <c r="KGG6" t="s">
        <v>10</v>
      </c>
      <c r="KGH6" t="s">
        <v>10</v>
      </c>
      <c r="KGI6" t="s">
        <v>10</v>
      </c>
      <c r="KGJ6" t="s">
        <v>10</v>
      </c>
      <c r="KGK6" t="s">
        <v>10</v>
      </c>
      <c r="KGL6" t="s">
        <v>10</v>
      </c>
      <c r="KGM6" t="s">
        <v>10</v>
      </c>
      <c r="KGN6" t="s">
        <v>10</v>
      </c>
      <c r="KGO6" t="s">
        <v>10</v>
      </c>
      <c r="KGP6" t="s">
        <v>10</v>
      </c>
      <c r="KGQ6" t="s">
        <v>10</v>
      </c>
      <c r="KGR6" t="s">
        <v>10</v>
      </c>
      <c r="KGS6" t="s">
        <v>10</v>
      </c>
      <c r="KGT6" t="s">
        <v>10</v>
      </c>
      <c r="KGU6" t="s">
        <v>10</v>
      </c>
      <c r="KGV6" t="s">
        <v>10</v>
      </c>
      <c r="KGW6" t="s">
        <v>10</v>
      </c>
      <c r="KGX6" t="s">
        <v>10</v>
      </c>
      <c r="KGY6" t="s">
        <v>10</v>
      </c>
      <c r="KGZ6" t="s">
        <v>10</v>
      </c>
      <c r="KHA6" t="s">
        <v>10</v>
      </c>
      <c r="KHB6" t="s">
        <v>10</v>
      </c>
      <c r="KHC6" t="s">
        <v>10</v>
      </c>
      <c r="KHD6" t="s">
        <v>10</v>
      </c>
      <c r="KHE6" t="s">
        <v>10</v>
      </c>
      <c r="KHF6" t="s">
        <v>10</v>
      </c>
      <c r="KHG6" t="s">
        <v>10</v>
      </c>
      <c r="KHH6" t="s">
        <v>10</v>
      </c>
      <c r="KHI6" t="s">
        <v>10</v>
      </c>
      <c r="KHJ6" t="s">
        <v>10</v>
      </c>
      <c r="KHK6" t="s">
        <v>10</v>
      </c>
      <c r="KHL6" t="s">
        <v>10</v>
      </c>
      <c r="KHM6" t="s">
        <v>10</v>
      </c>
      <c r="KHN6" t="s">
        <v>10</v>
      </c>
      <c r="KHO6" t="s">
        <v>10</v>
      </c>
      <c r="KHP6" t="s">
        <v>10</v>
      </c>
      <c r="KHQ6" t="s">
        <v>10</v>
      </c>
      <c r="KHR6" t="s">
        <v>10</v>
      </c>
      <c r="KHS6" t="s">
        <v>10</v>
      </c>
      <c r="KHT6" t="s">
        <v>10</v>
      </c>
      <c r="KHU6" t="s">
        <v>10</v>
      </c>
      <c r="KHV6" t="s">
        <v>10</v>
      </c>
      <c r="KHW6" t="s">
        <v>10</v>
      </c>
      <c r="KHX6" t="s">
        <v>10</v>
      </c>
      <c r="KHY6" t="s">
        <v>10</v>
      </c>
      <c r="KHZ6" t="s">
        <v>10</v>
      </c>
      <c r="KIA6" t="s">
        <v>10</v>
      </c>
      <c r="KIB6" t="s">
        <v>10</v>
      </c>
      <c r="KIC6" t="s">
        <v>10</v>
      </c>
      <c r="KID6" t="s">
        <v>10</v>
      </c>
      <c r="KIE6" t="s">
        <v>10</v>
      </c>
      <c r="KIF6" t="s">
        <v>10</v>
      </c>
      <c r="KIG6" t="s">
        <v>10</v>
      </c>
      <c r="KIH6" t="s">
        <v>10</v>
      </c>
      <c r="KII6" t="s">
        <v>10</v>
      </c>
      <c r="KIJ6" t="s">
        <v>10</v>
      </c>
      <c r="KIK6" t="s">
        <v>10</v>
      </c>
      <c r="KIL6" t="s">
        <v>10</v>
      </c>
      <c r="KIM6" t="s">
        <v>10</v>
      </c>
      <c r="KIN6" t="s">
        <v>10</v>
      </c>
      <c r="KIO6" t="s">
        <v>10</v>
      </c>
      <c r="KIP6" t="s">
        <v>10</v>
      </c>
      <c r="KIQ6" t="s">
        <v>10</v>
      </c>
      <c r="KIR6" t="s">
        <v>10</v>
      </c>
      <c r="KIS6" t="s">
        <v>10</v>
      </c>
      <c r="KIT6" t="s">
        <v>10</v>
      </c>
      <c r="KIU6" t="s">
        <v>10</v>
      </c>
      <c r="KIV6" t="s">
        <v>10</v>
      </c>
      <c r="KIW6" t="s">
        <v>10</v>
      </c>
      <c r="KIX6" t="s">
        <v>10</v>
      </c>
      <c r="KIY6" t="s">
        <v>10</v>
      </c>
      <c r="KIZ6" t="s">
        <v>10</v>
      </c>
      <c r="KJA6" t="s">
        <v>10</v>
      </c>
      <c r="KJB6" t="s">
        <v>10</v>
      </c>
      <c r="KJC6" t="s">
        <v>10</v>
      </c>
      <c r="KJD6" t="s">
        <v>10</v>
      </c>
      <c r="KJE6" t="s">
        <v>10</v>
      </c>
      <c r="KJF6" t="s">
        <v>10</v>
      </c>
      <c r="KJG6" t="s">
        <v>10</v>
      </c>
      <c r="KJH6" t="s">
        <v>10</v>
      </c>
      <c r="KJI6" t="s">
        <v>10</v>
      </c>
      <c r="KJJ6" t="s">
        <v>10</v>
      </c>
      <c r="KJK6" t="s">
        <v>10</v>
      </c>
      <c r="KJL6" t="s">
        <v>10</v>
      </c>
      <c r="KJM6" t="s">
        <v>10</v>
      </c>
      <c r="KJN6" t="s">
        <v>10</v>
      </c>
      <c r="KJO6" t="s">
        <v>10</v>
      </c>
      <c r="KJP6" t="s">
        <v>10</v>
      </c>
      <c r="KJQ6" t="s">
        <v>10</v>
      </c>
      <c r="KJR6" t="s">
        <v>10</v>
      </c>
      <c r="KJS6" t="s">
        <v>10</v>
      </c>
      <c r="KJT6" t="s">
        <v>10</v>
      </c>
      <c r="KJU6" t="s">
        <v>10</v>
      </c>
      <c r="KJV6" t="s">
        <v>10</v>
      </c>
      <c r="KJW6" t="s">
        <v>10</v>
      </c>
      <c r="KJX6" t="s">
        <v>10</v>
      </c>
      <c r="KJY6" t="s">
        <v>10</v>
      </c>
      <c r="KJZ6" t="s">
        <v>10</v>
      </c>
      <c r="KKA6" t="s">
        <v>10</v>
      </c>
      <c r="KKB6" t="s">
        <v>10</v>
      </c>
      <c r="KKC6" t="s">
        <v>10</v>
      </c>
      <c r="KKD6" t="s">
        <v>10</v>
      </c>
      <c r="KKE6" t="s">
        <v>10</v>
      </c>
      <c r="KKF6" t="s">
        <v>10</v>
      </c>
      <c r="KKG6" t="s">
        <v>10</v>
      </c>
      <c r="KKH6" t="s">
        <v>10</v>
      </c>
      <c r="KKI6" t="s">
        <v>10</v>
      </c>
      <c r="KKJ6" t="s">
        <v>10</v>
      </c>
      <c r="KKK6" t="s">
        <v>10</v>
      </c>
      <c r="KKL6" t="s">
        <v>10</v>
      </c>
      <c r="KKM6" t="s">
        <v>10</v>
      </c>
      <c r="KKN6" t="s">
        <v>10</v>
      </c>
      <c r="KKO6" t="s">
        <v>10</v>
      </c>
      <c r="KKP6" t="s">
        <v>10</v>
      </c>
      <c r="KKQ6" t="s">
        <v>10</v>
      </c>
      <c r="KKR6" t="s">
        <v>10</v>
      </c>
      <c r="KKS6" t="s">
        <v>10</v>
      </c>
      <c r="KKT6" t="s">
        <v>10</v>
      </c>
      <c r="KKU6" t="s">
        <v>10</v>
      </c>
      <c r="KKV6" t="s">
        <v>10</v>
      </c>
      <c r="KKW6" t="s">
        <v>10</v>
      </c>
      <c r="KKX6" t="s">
        <v>10</v>
      </c>
      <c r="KKY6" t="s">
        <v>10</v>
      </c>
      <c r="KKZ6" t="s">
        <v>10</v>
      </c>
      <c r="KLA6" t="s">
        <v>10</v>
      </c>
      <c r="KLB6" t="s">
        <v>10</v>
      </c>
      <c r="KLC6" t="s">
        <v>10</v>
      </c>
      <c r="KLD6" t="s">
        <v>10</v>
      </c>
      <c r="KLE6" t="s">
        <v>10</v>
      </c>
      <c r="KLF6" t="s">
        <v>10</v>
      </c>
      <c r="KLG6" t="s">
        <v>10</v>
      </c>
      <c r="KLH6" t="s">
        <v>10</v>
      </c>
      <c r="KLI6" t="s">
        <v>10</v>
      </c>
      <c r="KLJ6" t="s">
        <v>10</v>
      </c>
      <c r="KLK6" t="s">
        <v>10</v>
      </c>
      <c r="KLL6" t="s">
        <v>10</v>
      </c>
      <c r="KLM6" t="s">
        <v>10</v>
      </c>
      <c r="KLN6" t="s">
        <v>10</v>
      </c>
      <c r="KLO6" t="s">
        <v>10</v>
      </c>
      <c r="KLP6" t="s">
        <v>10</v>
      </c>
      <c r="KLQ6" t="s">
        <v>10</v>
      </c>
      <c r="KLR6" t="s">
        <v>10</v>
      </c>
      <c r="KLS6" t="s">
        <v>10</v>
      </c>
      <c r="KLT6" t="s">
        <v>10</v>
      </c>
      <c r="KLU6" t="s">
        <v>10</v>
      </c>
      <c r="KLV6" t="s">
        <v>10</v>
      </c>
      <c r="KLW6" t="s">
        <v>10</v>
      </c>
      <c r="KLX6" t="s">
        <v>10</v>
      </c>
      <c r="KLY6" t="s">
        <v>10</v>
      </c>
      <c r="KLZ6" t="s">
        <v>10</v>
      </c>
      <c r="KMA6" t="s">
        <v>10</v>
      </c>
      <c r="KMB6" t="s">
        <v>10</v>
      </c>
      <c r="KMC6" t="s">
        <v>10</v>
      </c>
      <c r="KMD6" t="s">
        <v>10</v>
      </c>
      <c r="KME6" t="s">
        <v>10</v>
      </c>
      <c r="KMF6" t="s">
        <v>10</v>
      </c>
      <c r="KMG6" t="s">
        <v>10</v>
      </c>
      <c r="KMH6" t="s">
        <v>10</v>
      </c>
      <c r="KMI6" t="s">
        <v>10</v>
      </c>
      <c r="KMJ6" t="s">
        <v>10</v>
      </c>
      <c r="KMK6" t="s">
        <v>10</v>
      </c>
      <c r="KML6" t="s">
        <v>10</v>
      </c>
      <c r="KMM6" t="s">
        <v>10</v>
      </c>
      <c r="KMN6" t="s">
        <v>10</v>
      </c>
      <c r="KMO6" t="s">
        <v>10</v>
      </c>
      <c r="KMP6" t="s">
        <v>10</v>
      </c>
      <c r="KMQ6" t="s">
        <v>10</v>
      </c>
      <c r="KMR6" t="s">
        <v>10</v>
      </c>
      <c r="KMS6" t="s">
        <v>10</v>
      </c>
      <c r="KMT6" t="s">
        <v>10</v>
      </c>
      <c r="KMU6" t="s">
        <v>10</v>
      </c>
      <c r="KMV6" t="s">
        <v>10</v>
      </c>
      <c r="KMW6" t="s">
        <v>10</v>
      </c>
      <c r="KMX6" t="s">
        <v>10</v>
      </c>
      <c r="KMY6" t="s">
        <v>10</v>
      </c>
      <c r="KMZ6" t="s">
        <v>10</v>
      </c>
      <c r="KNA6" t="s">
        <v>10</v>
      </c>
      <c r="KNB6" t="s">
        <v>10</v>
      </c>
      <c r="KNC6" t="s">
        <v>10</v>
      </c>
      <c r="KND6" t="s">
        <v>10</v>
      </c>
      <c r="KNE6" t="s">
        <v>10</v>
      </c>
      <c r="KNF6" t="s">
        <v>10</v>
      </c>
      <c r="KNG6" t="s">
        <v>10</v>
      </c>
      <c r="KNH6" t="s">
        <v>10</v>
      </c>
      <c r="KNI6" t="s">
        <v>10</v>
      </c>
      <c r="KNJ6" t="s">
        <v>10</v>
      </c>
      <c r="KNK6" t="s">
        <v>10</v>
      </c>
      <c r="KNL6" t="s">
        <v>10</v>
      </c>
      <c r="KNM6" t="s">
        <v>10</v>
      </c>
      <c r="KNN6" t="s">
        <v>10</v>
      </c>
      <c r="KNO6" t="s">
        <v>10</v>
      </c>
      <c r="KNP6" t="s">
        <v>10</v>
      </c>
      <c r="KNQ6" t="s">
        <v>10</v>
      </c>
      <c r="KNR6" t="s">
        <v>10</v>
      </c>
      <c r="KNS6" t="s">
        <v>10</v>
      </c>
      <c r="KNT6" t="s">
        <v>10</v>
      </c>
      <c r="KNU6" t="s">
        <v>10</v>
      </c>
      <c r="KNV6" t="s">
        <v>10</v>
      </c>
      <c r="KNW6" t="s">
        <v>10</v>
      </c>
      <c r="KNX6" t="s">
        <v>10</v>
      </c>
      <c r="KNY6" t="s">
        <v>10</v>
      </c>
      <c r="KNZ6" t="s">
        <v>10</v>
      </c>
      <c r="KOA6" t="s">
        <v>10</v>
      </c>
      <c r="KOB6" t="s">
        <v>10</v>
      </c>
      <c r="KOC6" t="s">
        <v>10</v>
      </c>
      <c r="KOD6" t="s">
        <v>10</v>
      </c>
      <c r="KOE6" t="s">
        <v>10</v>
      </c>
      <c r="KOF6" t="s">
        <v>10</v>
      </c>
      <c r="KOG6" t="s">
        <v>10</v>
      </c>
      <c r="KOH6" t="s">
        <v>10</v>
      </c>
      <c r="KOI6" t="s">
        <v>10</v>
      </c>
      <c r="KOJ6" t="s">
        <v>10</v>
      </c>
      <c r="KOK6" t="s">
        <v>10</v>
      </c>
      <c r="KOL6" t="s">
        <v>10</v>
      </c>
      <c r="KOM6" t="s">
        <v>10</v>
      </c>
      <c r="KON6" t="s">
        <v>10</v>
      </c>
      <c r="KOO6" t="s">
        <v>10</v>
      </c>
      <c r="KOP6" t="s">
        <v>10</v>
      </c>
      <c r="KOQ6" t="s">
        <v>10</v>
      </c>
      <c r="KOR6" t="s">
        <v>10</v>
      </c>
      <c r="KOS6" t="s">
        <v>10</v>
      </c>
      <c r="KOT6" t="s">
        <v>10</v>
      </c>
      <c r="KOU6" t="s">
        <v>10</v>
      </c>
      <c r="KOV6" t="s">
        <v>10</v>
      </c>
      <c r="KOW6" t="s">
        <v>10</v>
      </c>
      <c r="KOX6" t="s">
        <v>10</v>
      </c>
      <c r="KOY6" t="s">
        <v>10</v>
      </c>
      <c r="KOZ6" t="s">
        <v>10</v>
      </c>
      <c r="KPA6" t="s">
        <v>10</v>
      </c>
      <c r="KPB6" t="s">
        <v>10</v>
      </c>
      <c r="KPC6" t="s">
        <v>10</v>
      </c>
      <c r="KPD6" t="s">
        <v>10</v>
      </c>
      <c r="KPE6" t="s">
        <v>10</v>
      </c>
      <c r="KPF6" t="s">
        <v>10</v>
      </c>
      <c r="KPG6" t="s">
        <v>10</v>
      </c>
      <c r="KPH6" t="s">
        <v>10</v>
      </c>
      <c r="KPI6" t="s">
        <v>10</v>
      </c>
      <c r="KPJ6" t="s">
        <v>10</v>
      </c>
      <c r="KPK6" t="s">
        <v>10</v>
      </c>
      <c r="KPL6" t="s">
        <v>10</v>
      </c>
      <c r="KPM6" t="s">
        <v>10</v>
      </c>
      <c r="KPN6" t="s">
        <v>10</v>
      </c>
      <c r="KPO6" t="s">
        <v>10</v>
      </c>
      <c r="KPP6" t="s">
        <v>10</v>
      </c>
      <c r="KPQ6" t="s">
        <v>10</v>
      </c>
      <c r="KPR6" t="s">
        <v>10</v>
      </c>
      <c r="KPS6" t="s">
        <v>10</v>
      </c>
      <c r="KPT6" t="s">
        <v>10</v>
      </c>
      <c r="KPU6" t="s">
        <v>10</v>
      </c>
      <c r="KPV6" t="s">
        <v>10</v>
      </c>
      <c r="KPW6" t="s">
        <v>10</v>
      </c>
      <c r="KPX6" t="s">
        <v>10</v>
      </c>
      <c r="KPY6" t="s">
        <v>10</v>
      </c>
      <c r="KPZ6" t="s">
        <v>10</v>
      </c>
      <c r="KQA6" t="s">
        <v>10</v>
      </c>
      <c r="KQB6" t="s">
        <v>10</v>
      </c>
      <c r="KQC6" t="s">
        <v>10</v>
      </c>
      <c r="KQD6" t="s">
        <v>10</v>
      </c>
      <c r="KQE6" t="s">
        <v>10</v>
      </c>
      <c r="KQF6" t="s">
        <v>10</v>
      </c>
      <c r="KQG6" t="s">
        <v>10</v>
      </c>
      <c r="KQH6" t="s">
        <v>10</v>
      </c>
      <c r="KQI6" t="s">
        <v>10</v>
      </c>
      <c r="KQJ6" t="s">
        <v>10</v>
      </c>
      <c r="KQK6" t="s">
        <v>10</v>
      </c>
      <c r="KQL6" t="s">
        <v>10</v>
      </c>
      <c r="KQM6" t="s">
        <v>10</v>
      </c>
      <c r="KQN6" t="s">
        <v>10</v>
      </c>
      <c r="KQO6" t="s">
        <v>10</v>
      </c>
      <c r="KQP6" t="s">
        <v>10</v>
      </c>
      <c r="KQQ6" t="s">
        <v>10</v>
      </c>
      <c r="KQR6" t="s">
        <v>10</v>
      </c>
      <c r="KQS6" t="s">
        <v>10</v>
      </c>
      <c r="KQT6" t="s">
        <v>10</v>
      </c>
      <c r="KQU6" t="s">
        <v>10</v>
      </c>
      <c r="KQV6" t="s">
        <v>10</v>
      </c>
      <c r="KQW6" t="s">
        <v>10</v>
      </c>
      <c r="KQX6" t="s">
        <v>10</v>
      </c>
      <c r="KQY6" t="s">
        <v>10</v>
      </c>
      <c r="KQZ6" t="s">
        <v>10</v>
      </c>
      <c r="KRA6" t="s">
        <v>10</v>
      </c>
      <c r="KRB6" t="s">
        <v>10</v>
      </c>
      <c r="KRC6" t="s">
        <v>10</v>
      </c>
      <c r="KRD6" t="s">
        <v>10</v>
      </c>
      <c r="KRE6" t="s">
        <v>10</v>
      </c>
      <c r="KRF6" t="s">
        <v>10</v>
      </c>
      <c r="KRG6" t="s">
        <v>10</v>
      </c>
      <c r="KRH6" t="s">
        <v>10</v>
      </c>
      <c r="KRI6" t="s">
        <v>10</v>
      </c>
      <c r="KRJ6" t="s">
        <v>10</v>
      </c>
      <c r="KRK6" t="s">
        <v>10</v>
      </c>
      <c r="KRL6" t="s">
        <v>10</v>
      </c>
      <c r="KRM6" t="s">
        <v>10</v>
      </c>
      <c r="KRN6" t="s">
        <v>10</v>
      </c>
      <c r="KRO6" t="s">
        <v>10</v>
      </c>
      <c r="KRP6" t="s">
        <v>10</v>
      </c>
      <c r="KRQ6" t="s">
        <v>10</v>
      </c>
      <c r="KRR6" t="s">
        <v>10</v>
      </c>
      <c r="KRS6" t="s">
        <v>10</v>
      </c>
      <c r="KRT6" t="s">
        <v>10</v>
      </c>
      <c r="KRU6" t="s">
        <v>10</v>
      </c>
      <c r="KRV6" t="s">
        <v>10</v>
      </c>
      <c r="KRW6" t="s">
        <v>10</v>
      </c>
      <c r="KRX6" t="s">
        <v>10</v>
      </c>
      <c r="KRY6" t="s">
        <v>10</v>
      </c>
      <c r="KRZ6" t="s">
        <v>10</v>
      </c>
      <c r="KSA6" t="s">
        <v>10</v>
      </c>
      <c r="KSB6" t="s">
        <v>10</v>
      </c>
      <c r="KSC6" t="s">
        <v>10</v>
      </c>
      <c r="KSD6" t="s">
        <v>10</v>
      </c>
      <c r="KSE6" t="s">
        <v>10</v>
      </c>
      <c r="KSF6" t="s">
        <v>10</v>
      </c>
      <c r="KSG6" t="s">
        <v>10</v>
      </c>
      <c r="KSH6" t="s">
        <v>10</v>
      </c>
      <c r="KSI6" t="s">
        <v>10</v>
      </c>
      <c r="KSJ6" t="s">
        <v>10</v>
      </c>
      <c r="KSK6" t="s">
        <v>10</v>
      </c>
      <c r="KSL6" t="s">
        <v>10</v>
      </c>
      <c r="KSM6" t="s">
        <v>10</v>
      </c>
      <c r="KSN6" t="s">
        <v>10</v>
      </c>
      <c r="KSO6" t="s">
        <v>10</v>
      </c>
      <c r="KSP6" t="s">
        <v>10</v>
      </c>
      <c r="KSQ6" t="s">
        <v>10</v>
      </c>
      <c r="KSR6" t="s">
        <v>10</v>
      </c>
      <c r="KSS6" t="s">
        <v>10</v>
      </c>
      <c r="KST6" t="s">
        <v>10</v>
      </c>
      <c r="KSU6" t="s">
        <v>10</v>
      </c>
      <c r="KSV6" t="s">
        <v>10</v>
      </c>
      <c r="KSW6" t="s">
        <v>10</v>
      </c>
      <c r="KSX6" t="s">
        <v>10</v>
      </c>
      <c r="KSY6" t="s">
        <v>10</v>
      </c>
      <c r="KSZ6" t="s">
        <v>10</v>
      </c>
      <c r="KTA6" t="s">
        <v>10</v>
      </c>
      <c r="KTB6" t="s">
        <v>10</v>
      </c>
      <c r="KTC6" t="s">
        <v>10</v>
      </c>
      <c r="KTD6" t="s">
        <v>10</v>
      </c>
      <c r="KTE6" t="s">
        <v>10</v>
      </c>
      <c r="KTF6" t="s">
        <v>10</v>
      </c>
      <c r="KTG6" t="s">
        <v>10</v>
      </c>
      <c r="KTH6" t="s">
        <v>10</v>
      </c>
      <c r="KTI6" t="s">
        <v>10</v>
      </c>
      <c r="KTJ6" t="s">
        <v>10</v>
      </c>
      <c r="KTK6" t="s">
        <v>10</v>
      </c>
      <c r="KTL6" t="s">
        <v>10</v>
      </c>
      <c r="KTM6" t="s">
        <v>10</v>
      </c>
      <c r="KTN6" t="s">
        <v>10</v>
      </c>
      <c r="KTO6" t="s">
        <v>10</v>
      </c>
      <c r="KTP6" t="s">
        <v>10</v>
      </c>
      <c r="KTQ6" t="s">
        <v>10</v>
      </c>
      <c r="KTR6" t="s">
        <v>10</v>
      </c>
      <c r="KTS6" t="s">
        <v>10</v>
      </c>
      <c r="KTT6" t="s">
        <v>10</v>
      </c>
      <c r="KTU6" t="s">
        <v>10</v>
      </c>
      <c r="KTV6" t="s">
        <v>10</v>
      </c>
      <c r="KTW6" t="s">
        <v>10</v>
      </c>
      <c r="KTX6" t="s">
        <v>10</v>
      </c>
      <c r="KTY6" t="s">
        <v>10</v>
      </c>
      <c r="KTZ6" t="s">
        <v>10</v>
      </c>
      <c r="KUA6" t="s">
        <v>10</v>
      </c>
      <c r="KUB6" t="s">
        <v>10</v>
      </c>
      <c r="KUC6" t="s">
        <v>10</v>
      </c>
      <c r="KUD6" t="s">
        <v>10</v>
      </c>
      <c r="KUE6" t="s">
        <v>10</v>
      </c>
      <c r="KUF6" t="s">
        <v>10</v>
      </c>
      <c r="KUG6" t="s">
        <v>10</v>
      </c>
      <c r="KUH6" t="s">
        <v>10</v>
      </c>
      <c r="KUI6" t="s">
        <v>10</v>
      </c>
      <c r="KUJ6" t="s">
        <v>10</v>
      </c>
      <c r="KUK6" t="s">
        <v>10</v>
      </c>
      <c r="KUL6" t="s">
        <v>10</v>
      </c>
      <c r="KUM6" t="s">
        <v>10</v>
      </c>
      <c r="KUN6" t="s">
        <v>10</v>
      </c>
      <c r="KUO6" t="s">
        <v>10</v>
      </c>
      <c r="KUP6" t="s">
        <v>10</v>
      </c>
      <c r="KUQ6" t="s">
        <v>10</v>
      </c>
      <c r="KUR6" t="s">
        <v>10</v>
      </c>
      <c r="KUS6" t="s">
        <v>10</v>
      </c>
      <c r="KUT6" t="s">
        <v>10</v>
      </c>
      <c r="KUU6" t="s">
        <v>10</v>
      </c>
      <c r="KUV6" t="s">
        <v>10</v>
      </c>
      <c r="KUW6" t="s">
        <v>10</v>
      </c>
      <c r="KUX6" t="s">
        <v>10</v>
      </c>
      <c r="KUY6" t="s">
        <v>10</v>
      </c>
      <c r="KUZ6" t="s">
        <v>10</v>
      </c>
      <c r="KVA6" t="s">
        <v>10</v>
      </c>
      <c r="KVB6" t="s">
        <v>10</v>
      </c>
      <c r="KVC6" t="s">
        <v>10</v>
      </c>
      <c r="KVD6" t="s">
        <v>10</v>
      </c>
      <c r="KVE6" t="s">
        <v>10</v>
      </c>
      <c r="KVF6" t="s">
        <v>10</v>
      </c>
      <c r="KVG6" t="s">
        <v>10</v>
      </c>
      <c r="KVH6" t="s">
        <v>10</v>
      </c>
      <c r="KVI6" t="s">
        <v>10</v>
      </c>
      <c r="KVJ6" t="s">
        <v>10</v>
      </c>
      <c r="KVK6" t="s">
        <v>10</v>
      </c>
      <c r="KVL6" t="s">
        <v>10</v>
      </c>
      <c r="KVM6" t="s">
        <v>10</v>
      </c>
      <c r="KVN6" t="s">
        <v>10</v>
      </c>
      <c r="KVO6" t="s">
        <v>10</v>
      </c>
      <c r="KVP6" t="s">
        <v>10</v>
      </c>
      <c r="KVQ6" t="s">
        <v>10</v>
      </c>
      <c r="KVR6" t="s">
        <v>10</v>
      </c>
      <c r="KVS6" t="s">
        <v>10</v>
      </c>
      <c r="KVT6" t="s">
        <v>10</v>
      </c>
      <c r="KVU6" t="s">
        <v>10</v>
      </c>
      <c r="KVV6" t="s">
        <v>10</v>
      </c>
      <c r="KVW6" t="s">
        <v>10</v>
      </c>
      <c r="KVX6" t="s">
        <v>10</v>
      </c>
      <c r="KVY6" t="s">
        <v>10</v>
      </c>
      <c r="KVZ6" t="s">
        <v>10</v>
      </c>
      <c r="KWA6" t="s">
        <v>10</v>
      </c>
      <c r="KWB6" t="s">
        <v>10</v>
      </c>
      <c r="KWC6" t="s">
        <v>10</v>
      </c>
      <c r="KWD6" t="s">
        <v>10</v>
      </c>
      <c r="KWE6" t="s">
        <v>10</v>
      </c>
      <c r="KWF6" t="s">
        <v>10</v>
      </c>
      <c r="KWG6" t="s">
        <v>10</v>
      </c>
      <c r="KWH6" t="s">
        <v>10</v>
      </c>
      <c r="KWI6" t="s">
        <v>10</v>
      </c>
      <c r="KWJ6" t="s">
        <v>10</v>
      </c>
      <c r="KWK6" t="s">
        <v>10</v>
      </c>
      <c r="KWL6" t="s">
        <v>10</v>
      </c>
      <c r="KWM6" t="s">
        <v>10</v>
      </c>
      <c r="KWN6" t="s">
        <v>10</v>
      </c>
      <c r="KWO6" t="s">
        <v>10</v>
      </c>
      <c r="KWP6" t="s">
        <v>10</v>
      </c>
      <c r="KWQ6" t="s">
        <v>10</v>
      </c>
      <c r="KWR6" t="s">
        <v>10</v>
      </c>
      <c r="KWS6" t="s">
        <v>10</v>
      </c>
      <c r="KWT6" t="s">
        <v>10</v>
      </c>
      <c r="KWU6" t="s">
        <v>10</v>
      </c>
      <c r="KWV6" t="s">
        <v>10</v>
      </c>
      <c r="KWW6" t="s">
        <v>10</v>
      </c>
      <c r="KWX6" t="s">
        <v>10</v>
      </c>
      <c r="KWY6" t="s">
        <v>10</v>
      </c>
      <c r="KWZ6" t="s">
        <v>10</v>
      </c>
      <c r="KXA6" t="s">
        <v>10</v>
      </c>
      <c r="KXB6" t="s">
        <v>10</v>
      </c>
      <c r="KXC6" t="s">
        <v>10</v>
      </c>
      <c r="KXD6" t="s">
        <v>10</v>
      </c>
      <c r="KXE6" t="s">
        <v>10</v>
      </c>
      <c r="KXF6" t="s">
        <v>10</v>
      </c>
      <c r="KXG6" t="s">
        <v>10</v>
      </c>
      <c r="KXH6" t="s">
        <v>10</v>
      </c>
      <c r="KXI6" t="s">
        <v>10</v>
      </c>
      <c r="KXJ6" t="s">
        <v>10</v>
      </c>
      <c r="KXK6" t="s">
        <v>10</v>
      </c>
      <c r="KXL6" t="s">
        <v>10</v>
      </c>
      <c r="KXM6" t="s">
        <v>10</v>
      </c>
      <c r="KXN6" t="s">
        <v>10</v>
      </c>
      <c r="KXO6" t="s">
        <v>10</v>
      </c>
      <c r="KXP6" t="s">
        <v>10</v>
      </c>
      <c r="KXQ6" t="s">
        <v>10</v>
      </c>
      <c r="KXR6" t="s">
        <v>10</v>
      </c>
      <c r="KXS6" t="s">
        <v>10</v>
      </c>
      <c r="KXT6" t="s">
        <v>10</v>
      </c>
      <c r="KXU6" t="s">
        <v>10</v>
      </c>
      <c r="KXV6" t="s">
        <v>10</v>
      </c>
      <c r="KXW6" t="s">
        <v>10</v>
      </c>
      <c r="KXX6" t="s">
        <v>10</v>
      </c>
      <c r="KXY6" t="s">
        <v>10</v>
      </c>
      <c r="KXZ6" t="s">
        <v>10</v>
      </c>
      <c r="KYA6" t="s">
        <v>10</v>
      </c>
      <c r="KYB6" t="s">
        <v>10</v>
      </c>
      <c r="KYC6" t="s">
        <v>10</v>
      </c>
      <c r="KYD6" t="s">
        <v>10</v>
      </c>
      <c r="KYE6" t="s">
        <v>10</v>
      </c>
      <c r="KYF6" t="s">
        <v>10</v>
      </c>
      <c r="KYG6" t="s">
        <v>10</v>
      </c>
      <c r="KYH6" t="s">
        <v>10</v>
      </c>
      <c r="KYI6" t="s">
        <v>10</v>
      </c>
      <c r="KYJ6" t="s">
        <v>10</v>
      </c>
      <c r="KYK6" t="s">
        <v>10</v>
      </c>
      <c r="KYL6" t="s">
        <v>10</v>
      </c>
      <c r="KYM6" t="s">
        <v>10</v>
      </c>
      <c r="KYN6" t="s">
        <v>10</v>
      </c>
      <c r="KYO6" t="s">
        <v>10</v>
      </c>
      <c r="KYP6" t="s">
        <v>10</v>
      </c>
      <c r="KYQ6" t="s">
        <v>10</v>
      </c>
      <c r="KYR6" t="s">
        <v>10</v>
      </c>
      <c r="KYS6" t="s">
        <v>10</v>
      </c>
      <c r="KYT6" t="s">
        <v>10</v>
      </c>
      <c r="KYU6" t="s">
        <v>10</v>
      </c>
      <c r="KYV6" t="s">
        <v>10</v>
      </c>
      <c r="KYW6" t="s">
        <v>10</v>
      </c>
      <c r="KYX6" t="s">
        <v>10</v>
      </c>
      <c r="KYY6" t="s">
        <v>10</v>
      </c>
      <c r="KYZ6" t="s">
        <v>10</v>
      </c>
      <c r="KZA6" t="s">
        <v>10</v>
      </c>
      <c r="KZB6" t="s">
        <v>10</v>
      </c>
      <c r="KZC6" t="s">
        <v>10</v>
      </c>
      <c r="KZD6" t="s">
        <v>10</v>
      </c>
      <c r="KZE6" t="s">
        <v>10</v>
      </c>
      <c r="KZF6" t="s">
        <v>10</v>
      </c>
      <c r="KZG6" t="s">
        <v>10</v>
      </c>
      <c r="KZH6" t="s">
        <v>10</v>
      </c>
      <c r="KZI6" t="s">
        <v>10</v>
      </c>
      <c r="KZJ6" t="s">
        <v>10</v>
      </c>
      <c r="KZK6" t="s">
        <v>10</v>
      </c>
      <c r="KZL6" t="s">
        <v>10</v>
      </c>
      <c r="KZM6" t="s">
        <v>10</v>
      </c>
      <c r="KZN6" t="s">
        <v>10</v>
      </c>
      <c r="KZO6" t="s">
        <v>10</v>
      </c>
      <c r="KZP6" t="s">
        <v>10</v>
      </c>
      <c r="KZQ6" t="s">
        <v>10</v>
      </c>
      <c r="KZR6" t="s">
        <v>10</v>
      </c>
      <c r="KZS6" t="s">
        <v>10</v>
      </c>
      <c r="KZT6" t="s">
        <v>10</v>
      </c>
      <c r="KZU6" t="s">
        <v>10</v>
      </c>
      <c r="KZV6" t="s">
        <v>10</v>
      </c>
      <c r="KZW6" t="s">
        <v>10</v>
      </c>
      <c r="KZX6" t="s">
        <v>10</v>
      </c>
      <c r="KZY6" t="s">
        <v>10</v>
      </c>
      <c r="KZZ6" t="s">
        <v>10</v>
      </c>
      <c r="LAA6" t="s">
        <v>10</v>
      </c>
      <c r="LAB6" t="s">
        <v>10</v>
      </c>
      <c r="LAC6" t="s">
        <v>10</v>
      </c>
      <c r="LAD6" t="s">
        <v>10</v>
      </c>
      <c r="LAE6" t="s">
        <v>10</v>
      </c>
      <c r="LAF6" t="s">
        <v>10</v>
      </c>
      <c r="LAG6" t="s">
        <v>10</v>
      </c>
      <c r="LAH6" t="s">
        <v>10</v>
      </c>
      <c r="LAI6" t="s">
        <v>10</v>
      </c>
      <c r="LAJ6" t="s">
        <v>10</v>
      </c>
      <c r="LAK6" t="s">
        <v>10</v>
      </c>
      <c r="LAL6" t="s">
        <v>10</v>
      </c>
      <c r="LAM6" t="s">
        <v>10</v>
      </c>
      <c r="LAN6" t="s">
        <v>10</v>
      </c>
      <c r="LAO6" t="s">
        <v>10</v>
      </c>
      <c r="LAP6" t="s">
        <v>10</v>
      </c>
      <c r="LAQ6" t="s">
        <v>10</v>
      </c>
      <c r="LAR6" t="s">
        <v>10</v>
      </c>
      <c r="LAS6" t="s">
        <v>10</v>
      </c>
      <c r="LAT6" t="s">
        <v>10</v>
      </c>
      <c r="LAU6" t="s">
        <v>10</v>
      </c>
      <c r="LAV6" t="s">
        <v>10</v>
      </c>
      <c r="LAW6" t="s">
        <v>10</v>
      </c>
      <c r="LAX6" t="s">
        <v>10</v>
      </c>
      <c r="LAY6" t="s">
        <v>10</v>
      </c>
      <c r="LAZ6" t="s">
        <v>10</v>
      </c>
      <c r="LBA6" t="s">
        <v>10</v>
      </c>
      <c r="LBB6" t="s">
        <v>10</v>
      </c>
      <c r="LBC6" t="s">
        <v>10</v>
      </c>
      <c r="LBD6" t="s">
        <v>10</v>
      </c>
      <c r="LBE6" t="s">
        <v>10</v>
      </c>
      <c r="LBF6" t="s">
        <v>10</v>
      </c>
      <c r="LBG6" t="s">
        <v>10</v>
      </c>
      <c r="LBH6" t="s">
        <v>10</v>
      </c>
      <c r="LBI6" t="s">
        <v>10</v>
      </c>
      <c r="LBJ6" t="s">
        <v>10</v>
      </c>
      <c r="LBK6" t="s">
        <v>10</v>
      </c>
      <c r="LBL6" t="s">
        <v>10</v>
      </c>
      <c r="LBM6" t="s">
        <v>10</v>
      </c>
      <c r="LBN6" t="s">
        <v>10</v>
      </c>
      <c r="LBO6" t="s">
        <v>10</v>
      </c>
      <c r="LBP6" t="s">
        <v>10</v>
      </c>
      <c r="LBQ6" t="s">
        <v>10</v>
      </c>
      <c r="LBR6" t="s">
        <v>10</v>
      </c>
      <c r="LBS6" t="s">
        <v>10</v>
      </c>
      <c r="LBT6" t="s">
        <v>10</v>
      </c>
      <c r="LBU6" t="s">
        <v>10</v>
      </c>
      <c r="LBV6" t="s">
        <v>10</v>
      </c>
      <c r="LBW6" t="s">
        <v>10</v>
      </c>
      <c r="LBX6" t="s">
        <v>10</v>
      </c>
      <c r="LBY6" t="s">
        <v>10</v>
      </c>
      <c r="LBZ6" t="s">
        <v>10</v>
      </c>
      <c r="LCA6" t="s">
        <v>10</v>
      </c>
      <c r="LCB6" t="s">
        <v>10</v>
      </c>
      <c r="LCC6" t="s">
        <v>10</v>
      </c>
      <c r="LCD6" t="s">
        <v>10</v>
      </c>
      <c r="LCE6" t="s">
        <v>10</v>
      </c>
      <c r="LCF6" t="s">
        <v>10</v>
      </c>
      <c r="LCG6" t="s">
        <v>10</v>
      </c>
      <c r="LCH6" t="s">
        <v>10</v>
      </c>
      <c r="LCI6" t="s">
        <v>10</v>
      </c>
      <c r="LCJ6" t="s">
        <v>10</v>
      </c>
      <c r="LCK6" t="s">
        <v>10</v>
      </c>
      <c r="LCL6" t="s">
        <v>10</v>
      </c>
      <c r="LCM6" t="s">
        <v>10</v>
      </c>
      <c r="LCN6" t="s">
        <v>10</v>
      </c>
      <c r="LCO6" t="s">
        <v>10</v>
      </c>
      <c r="LCP6" t="s">
        <v>10</v>
      </c>
      <c r="LCQ6" t="s">
        <v>10</v>
      </c>
      <c r="LCR6" t="s">
        <v>10</v>
      </c>
      <c r="LCS6" t="s">
        <v>10</v>
      </c>
      <c r="LCT6" t="s">
        <v>10</v>
      </c>
      <c r="LCU6" t="s">
        <v>10</v>
      </c>
      <c r="LCV6" t="s">
        <v>10</v>
      </c>
      <c r="LCW6" t="s">
        <v>10</v>
      </c>
      <c r="LCX6" t="s">
        <v>10</v>
      </c>
      <c r="LCY6" t="s">
        <v>10</v>
      </c>
      <c r="LCZ6" t="s">
        <v>10</v>
      </c>
      <c r="LDA6" t="s">
        <v>10</v>
      </c>
      <c r="LDB6" t="s">
        <v>10</v>
      </c>
      <c r="LDC6" t="s">
        <v>10</v>
      </c>
      <c r="LDD6" t="s">
        <v>10</v>
      </c>
      <c r="LDE6" t="s">
        <v>10</v>
      </c>
      <c r="LDF6" t="s">
        <v>10</v>
      </c>
      <c r="LDG6" t="s">
        <v>10</v>
      </c>
      <c r="LDH6" t="s">
        <v>10</v>
      </c>
      <c r="LDI6" t="s">
        <v>10</v>
      </c>
      <c r="LDJ6" t="s">
        <v>10</v>
      </c>
      <c r="LDK6" t="s">
        <v>10</v>
      </c>
      <c r="LDL6" t="s">
        <v>10</v>
      </c>
      <c r="LDM6" t="s">
        <v>10</v>
      </c>
      <c r="LDN6" t="s">
        <v>10</v>
      </c>
      <c r="LDO6" t="s">
        <v>10</v>
      </c>
      <c r="LDP6" t="s">
        <v>10</v>
      </c>
      <c r="LDQ6" t="s">
        <v>10</v>
      </c>
      <c r="LDR6" t="s">
        <v>10</v>
      </c>
      <c r="LDS6" t="s">
        <v>10</v>
      </c>
      <c r="LDT6" t="s">
        <v>10</v>
      </c>
      <c r="LDU6" t="s">
        <v>10</v>
      </c>
      <c r="LDV6" t="s">
        <v>10</v>
      </c>
      <c r="LDW6" t="s">
        <v>10</v>
      </c>
      <c r="LDX6" t="s">
        <v>10</v>
      </c>
      <c r="LDY6" t="s">
        <v>10</v>
      </c>
      <c r="LDZ6" t="s">
        <v>10</v>
      </c>
      <c r="LEA6" t="s">
        <v>10</v>
      </c>
      <c r="LEB6" t="s">
        <v>10</v>
      </c>
      <c r="LEC6" t="s">
        <v>10</v>
      </c>
      <c r="LED6" t="s">
        <v>10</v>
      </c>
      <c r="LEE6" t="s">
        <v>10</v>
      </c>
      <c r="LEF6" t="s">
        <v>10</v>
      </c>
      <c r="LEG6" t="s">
        <v>10</v>
      </c>
      <c r="LEH6" t="s">
        <v>10</v>
      </c>
      <c r="LEI6" t="s">
        <v>10</v>
      </c>
      <c r="LEJ6" t="s">
        <v>10</v>
      </c>
      <c r="LEK6" t="s">
        <v>10</v>
      </c>
      <c r="LEL6" t="s">
        <v>10</v>
      </c>
      <c r="LEM6" t="s">
        <v>10</v>
      </c>
      <c r="LEN6" t="s">
        <v>10</v>
      </c>
      <c r="LEO6" t="s">
        <v>10</v>
      </c>
      <c r="LEP6" t="s">
        <v>10</v>
      </c>
      <c r="LEQ6" t="s">
        <v>10</v>
      </c>
      <c r="LER6" t="s">
        <v>10</v>
      </c>
      <c r="LES6" t="s">
        <v>10</v>
      </c>
      <c r="LET6" t="s">
        <v>10</v>
      </c>
      <c r="LEU6" t="s">
        <v>10</v>
      </c>
      <c r="LEV6" t="s">
        <v>10</v>
      </c>
      <c r="LEW6" t="s">
        <v>10</v>
      </c>
      <c r="LEX6" t="s">
        <v>10</v>
      </c>
      <c r="LEY6" t="s">
        <v>10</v>
      </c>
      <c r="LEZ6" t="s">
        <v>10</v>
      </c>
      <c r="LFA6" t="s">
        <v>10</v>
      </c>
      <c r="LFB6" t="s">
        <v>10</v>
      </c>
      <c r="LFC6" t="s">
        <v>10</v>
      </c>
      <c r="LFD6" t="s">
        <v>10</v>
      </c>
      <c r="LFE6" t="s">
        <v>10</v>
      </c>
      <c r="LFF6" t="s">
        <v>10</v>
      </c>
      <c r="LFG6" t="s">
        <v>10</v>
      </c>
      <c r="LFH6" t="s">
        <v>10</v>
      </c>
      <c r="LFI6" t="s">
        <v>10</v>
      </c>
      <c r="LFJ6" t="s">
        <v>10</v>
      </c>
      <c r="LFK6" t="s">
        <v>10</v>
      </c>
      <c r="LFL6" t="s">
        <v>10</v>
      </c>
      <c r="LFM6" t="s">
        <v>10</v>
      </c>
      <c r="LFN6" t="s">
        <v>10</v>
      </c>
      <c r="LFO6" t="s">
        <v>10</v>
      </c>
      <c r="LFP6" t="s">
        <v>10</v>
      </c>
      <c r="LFQ6" t="s">
        <v>10</v>
      </c>
      <c r="LFR6" t="s">
        <v>10</v>
      </c>
      <c r="LFS6" t="s">
        <v>10</v>
      </c>
      <c r="LFT6" t="s">
        <v>10</v>
      </c>
      <c r="LFU6" t="s">
        <v>10</v>
      </c>
      <c r="LFV6" t="s">
        <v>10</v>
      </c>
      <c r="LFW6" t="s">
        <v>10</v>
      </c>
      <c r="LFX6" t="s">
        <v>10</v>
      </c>
      <c r="LFY6" t="s">
        <v>10</v>
      </c>
      <c r="LFZ6" t="s">
        <v>10</v>
      </c>
      <c r="LGA6" t="s">
        <v>10</v>
      </c>
      <c r="LGB6" t="s">
        <v>10</v>
      </c>
      <c r="LGC6" t="s">
        <v>10</v>
      </c>
      <c r="LGD6" t="s">
        <v>10</v>
      </c>
      <c r="LGE6" t="s">
        <v>10</v>
      </c>
      <c r="LGF6" t="s">
        <v>10</v>
      </c>
      <c r="LGG6" t="s">
        <v>10</v>
      </c>
      <c r="LGH6" t="s">
        <v>10</v>
      </c>
      <c r="LGI6" t="s">
        <v>10</v>
      </c>
      <c r="LGJ6" t="s">
        <v>10</v>
      </c>
      <c r="LGK6" t="s">
        <v>10</v>
      </c>
      <c r="LGL6" t="s">
        <v>10</v>
      </c>
      <c r="LGM6" t="s">
        <v>10</v>
      </c>
      <c r="LGN6" t="s">
        <v>10</v>
      </c>
      <c r="LGO6" t="s">
        <v>10</v>
      </c>
      <c r="LGP6" t="s">
        <v>10</v>
      </c>
      <c r="LGQ6" t="s">
        <v>10</v>
      </c>
      <c r="LGR6" t="s">
        <v>10</v>
      </c>
      <c r="LGS6" t="s">
        <v>10</v>
      </c>
      <c r="LGT6" t="s">
        <v>10</v>
      </c>
      <c r="LGU6" t="s">
        <v>10</v>
      </c>
      <c r="LGV6" t="s">
        <v>10</v>
      </c>
      <c r="LGW6" t="s">
        <v>10</v>
      </c>
      <c r="LGX6" t="s">
        <v>10</v>
      </c>
      <c r="LGY6" t="s">
        <v>10</v>
      </c>
      <c r="LGZ6" t="s">
        <v>10</v>
      </c>
      <c r="LHA6" t="s">
        <v>10</v>
      </c>
      <c r="LHB6" t="s">
        <v>10</v>
      </c>
      <c r="LHC6" t="s">
        <v>10</v>
      </c>
      <c r="LHD6" t="s">
        <v>10</v>
      </c>
      <c r="LHE6" t="s">
        <v>10</v>
      </c>
      <c r="LHF6" t="s">
        <v>10</v>
      </c>
      <c r="LHG6" t="s">
        <v>10</v>
      </c>
      <c r="LHH6" t="s">
        <v>10</v>
      </c>
      <c r="LHI6" t="s">
        <v>10</v>
      </c>
      <c r="LHJ6" t="s">
        <v>10</v>
      </c>
      <c r="LHK6" t="s">
        <v>10</v>
      </c>
      <c r="LHL6" t="s">
        <v>10</v>
      </c>
      <c r="LHM6" t="s">
        <v>10</v>
      </c>
      <c r="LHN6" t="s">
        <v>10</v>
      </c>
      <c r="LHO6" t="s">
        <v>10</v>
      </c>
      <c r="LHP6" t="s">
        <v>10</v>
      </c>
      <c r="LHQ6" t="s">
        <v>10</v>
      </c>
      <c r="LHR6" t="s">
        <v>10</v>
      </c>
      <c r="LHS6" t="s">
        <v>10</v>
      </c>
      <c r="LHT6" t="s">
        <v>10</v>
      </c>
      <c r="LHU6" t="s">
        <v>10</v>
      </c>
      <c r="LHV6" t="s">
        <v>10</v>
      </c>
      <c r="LHW6" t="s">
        <v>10</v>
      </c>
      <c r="LHX6" t="s">
        <v>10</v>
      </c>
      <c r="LHY6" t="s">
        <v>10</v>
      </c>
      <c r="LHZ6" t="s">
        <v>10</v>
      </c>
      <c r="LIA6" t="s">
        <v>10</v>
      </c>
      <c r="LIB6" t="s">
        <v>10</v>
      </c>
      <c r="LIC6" t="s">
        <v>10</v>
      </c>
      <c r="LID6" t="s">
        <v>10</v>
      </c>
      <c r="LIE6" t="s">
        <v>10</v>
      </c>
      <c r="LIF6" t="s">
        <v>10</v>
      </c>
      <c r="LIG6" t="s">
        <v>10</v>
      </c>
      <c r="LIH6" t="s">
        <v>10</v>
      </c>
      <c r="LII6" t="s">
        <v>10</v>
      </c>
      <c r="LIJ6" t="s">
        <v>10</v>
      </c>
      <c r="LIK6" t="s">
        <v>10</v>
      </c>
      <c r="LIL6" t="s">
        <v>10</v>
      </c>
      <c r="LIM6" t="s">
        <v>10</v>
      </c>
      <c r="LIN6" t="s">
        <v>10</v>
      </c>
      <c r="LIO6" t="s">
        <v>10</v>
      </c>
      <c r="LIP6" t="s">
        <v>10</v>
      </c>
      <c r="LIQ6" t="s">
        <v>10</v>
      </c>
      <c r="LIR6" t="s">
        <v>10</v>
      </c>
      <c r="LIS6" t="s">
        <v>10</v>
      </c>
      <c r="LIT6" t="s">
        <v>10</v>
      </c>
      <c r="LIU6" t="s">
        <v>10</v>
      </c>
      <c r="LIV6" t="s">
        <v>10</v>
      </c>
      <c r="LIW6" t="s">
        <v>10</v>
      </c>
      <c r="LIX6" t="s">
        <v>10</v>
      </c>
      <c r="LIY6" t="s">
        <v>10</v>
      </c>
      <c r="LIZ6" t="s">
        <v>10</v>
      </c>
      <c r="LJA6" t="s">
        <v>10</v>
      </c>
      <c r="LJB6" t="s">
        <v>10</v>
      </c>
      <c r="LJC6" t="s">
        <v>10</v>
      </c>
      <c r="LJD6" t="s">
        <v>10</v>
      </c>
      <c r="LJE6" t="s">
        <v>10</v>
      </c>
      <c r="LJF6" t="s">
        <v>10</v>
      </c>
      <c r="LJG6" t="s">
        <v>10</v>
      </c>
      <c r="LJH6" t="s">
        <v>10</v>
      </c>
      <c r="LJI6" t="s">
        <v>10</v>
      </c>
      <c r="LJJ6" t="s">
        <v>10</v>
      </c>
      <c r="LJK6" t="s">
        <v>10</v>
      </c>
      <c r="LJL6" t="s">
        <v>10</v>
      </c>
      <c r="LJM6" t="s">
        <v>10</v>
      </c>
      <c r="LJN6" t="s">
        <v>10</v>
      </c>
      <c r="LJO6" t="s">
        <v>10</v>
      </c>
      <c r="LJP6" t="s">
        <v>10</v>
      </c>
      <c r="LJQ6" t="s">
        <v>10</v>
      </c>
      <c r="LJR6" t="s">
        <v>10</v>
      </c>
      <c r="LJS6" t="s">
        <v>10</v>
      </c>
      <c r="LJT6" t="s">
        <v>10</v>
      </c>
      <c r="LJU6" t="s">
        <v>10</v>
      </c>
      <c r="LJV6" t="s">
        <v>10</v>
      </c>
      <c r="LJW6" t="s">
        <v>10</v>
      </c>
      <c r="LJX6" t="s">
        <v>10</v>
      </c>
      <c r="LJY6" t="s">
        <v>10</v>
      </c>
      <c r="LJZ6" t="s">
        <v>10</v>
      </c>
      <c r="LKA6" t="s">
        <v>10</v>
      </c>
      <c r="LKB6" t="s">
        <v>10</v>
      </c>
      <c r="LKC6" t="s">
        <v>10</v>
      </c>
      <c r="LKD6" t="s">
        <v>10</v>
      </c>
      <c r="LKE6" t="s">
        <v>10</v>
      </c>
      <c r="LKF6" t="s">
        <v>10</v>
      </c>
      <c r="LKG6" t="s">
        <v>10</v>
      </c>
      <c r="LKH6" t="s">
        <v>10</v>
      </c>
      <c r="LKI6" t="s">
        <v>10</v>
      </c>
      <c r="LKJ6" t="s">
        <v>10</v>
      </c>
      <c r="LKK6" t="s">
        <v>10</v>
      </c>
      <c r="LKL6" t="s">
        <v>10</v>
      </c>
      <c r="LKM6" t="s">
        <v>10</v>
      </c>
      <c r="LKN6" t="s">
        <v>10</v>
      </c>
      <c r="LKO6" t="s">
        <v>10</v>
      </c>
      <c r="LKP6" t="s">
        <v>10</v>
      </c>
      <c r="LKQ6" t="s">
        <v>10</v>
      </c>
      <c r="LKR6" t="s">
        <v>10</v>
      </c>
      <c r="LKS6" t="s">
        <v>10</v>
      </c>
      <c r="LKT6" t="s">
        <v>10</v>
      </c>
      <c r="LKU6" t="s">
        <v>10</v>
      </c>
      <c r="LKV6" t="s">
        <v>10</v>
      </c>
      <c r="LKW6" t="s">
        <v>10</v>
      </c>
      <c r="LKX6" t="s">
        <v>10</v>
      </c>
      <c r="LKY6" t="s">
        <v>10</v>
      </c>
      <c r="LKZ6" t="s">
        <v>10</v>
      </c>
      <c r="LLA6" t="s">
        <v>10</v>
      </c>
      <c r="LLB6" t="s">
        <v>10</v>
      </c>
      <c r="LLC6" t="s">
        <v>10</v>
      </c>
      <c r="LLD6" t="s">
        <v>10</v>
      </c>
      <c r="LLE6" t="s">
        <v>10</v>
      </c>
      <c r="LLF6" t="s">
        <v>10</v>
      </c>
      <c r="LLG6" t="s">
        <v>10</v>
      </c>
      <c r="LLH6" t="s">
        <v>10</v>
      </c>
      <c r="LLI6" t="s">
        <v>10</v>
      </c>
      <c r="LLJ6" t="s">
        <v>10</v>
      </c>
      <c r="LLK6" t="s">
        <v>10</v>
      </c>
      <c r="LLL6" t="s">
        <v>10</v>
      </c>
      <c r="LLM6" t="s">
        <v>10</v>
      </c>
      <c r="LLN6" t="s">
        <v>10</v>
      </c>
      <c r="LLO6" t="s">
        <v>10</v>
      </c>
      <c r="LLP6" t="s">
        <v>10</v>
      </c>
      <c r="LLQ6" t="s">
        <v>10</v>
      </c>
      <c r="LLR6" t="s">
        <v>10</v>
      </c>
      <c r="LLS6" t="s">
        <v>10</v>
      </c>
      <c r="LLT6" t="s">
        <v>10</v>
      </c>
      <c r="LLU6" t="s">
        <v>10</v>
      </c>
      <c r="LLV6" t="s">
        <v>10</v>
      </c>
      <c r="LLW6" t="s">
        <v>10</v>
      </c>
      <c r="LLX6" t="s">
        <v>10</v>
      </c>
      <c r="LLY6" t="s">
        <v>10</v>
      </c>
      <c r="LLZ6" t="s">
        <v>10</v>
      </c>
      <c r="LMA6" t="s">
        <v>10</v>
      </c>
      <c r="LMB6" t="s">
        <v>10</v>
      </c>
      <c r="LMC6" t="s">
        <v>10</v>
      </c>
      <c r="LMD6" t="s">
        <v>10</v>
      </c>
      <c r="LME6" t="s">
        <v>10</v>
      </c>
      <c r="LMF6" t="s">
        <v>10</v>
      </c>
      <c r="LMG6" t="s">
        <v>10</v>
      </c>
      <c r="LMH6" t="s">
        <v>10</v>
      </c>
      <c r="LMI6" t="s">
        <v>10</v>
      </c>
      <c r="LMJ6" t="s">
        <v>10</v>
      </c>
      <c r="LMK6" t="s">
        <v>10</v>
      </c>
      <c r="LML6" t="s">
        <v>10</v>
      </c>
      <c r="LMM6" t="s">
        <v>10</v>
      </c>
      <c r="LMN6" t="s">
        <v>10</v>
      </c>
      <c r="LMO6" t="s">
        <v>10</v>
      </c>
      <c r="LMP6" t="s">
        <v>10</v>
      </c>
      <c r="LMQ6" t="s">
        <v>10</v>
      </c>
      <c r="LMR6" t="s">
        <v>10</v>
      </c>
      <c r="LMS6" t="s">
        <v>10</v>
      </c>
      <c r="LMT6" t="s">
        <v>10</v>
      </c>
      <c r="LMU6" t="s">
        <v>10</v>
      </c>
      <c r="LMV6" t="s">
        <v>10</v>
      </c>
      <c r="LMW6" t="s">
        <v>10</v>
      </c>
      <c r="LMX6" t="s">
        <v>10</v>
      </c>
      <c r="LMY6" t="s">
        <v>10</v>
      </c>
      <c r="LMZ6" t="s">
        <v>10</v>
      </c>
      <c r="LNA6" t="s">
        <v>10</v>
      </c>
      <c r="LNB6" t="s">
        <v>10</v>
      </c>
      <c r="LNC6" t="s">
        <v>10</v>
      </c>
      <c r="LND6" t="s">
        <v>10</v>
      </c>
      <c r="LNE6" t="s">
        <v>10</v>
      </c>
      <c r="LNF6" t="s">
        <v>10</v>
      </c>
      <c r="LNG6" t="s">
        <v>10</v>
      </c>
      <c r="LNH6" t="s">
        <v>10</v>
      </c>
      <c r="LNI6" t="s">
        <v>10</v>
      </c>
      <c r="LNJ6" t="s">
        <v>10</v>
      </c>
      <c r="LNK6" t="s">
        <v>10</v>
      </c>
      <c r="LNL6" t="s">
        <v>10</v>
      </c>
      <c r="LNM6" t="s">
        <v>10</v>
      </c>
      <c r="LNN6" t="s">
        <v>10</v>
      </c>
      <c r="LNO6" t="s">
        <v>10</v>
      </c>
      <c r="LNP6" t="s">
        <v>10</v>
      </c>
      <c r="LNQ6" t="s">
        <v>10</v>
      </c>
      <c r="LNR6" t="s">
        <v>10</v>
      </c>
      <c r="LNS6" t="s">
        <v>10</v>
      </c>
      <c r="LNT6" t="s">
        <v>10</v>
      </c>
      <c r="LNU6" t="s">
        <v>10</v>
      </c>
      <c r="LNV6" t="s">
        <v>10</v>
      </c>
      <c r="LNW6" t="s">
        <v>10</v>
      </c>
      <c r="LNX6" t="s">
        <v>10</v>
      </c>
      <c r="LNY6" t="s">
        <v>10</v>
      </c>
      <c r="LNZ6" t="s">
        <v>10</v>
      </c>
      <c r="LOA6" t="s">
        <v>10</v>
      </c>
      <c r="LOB6" t="s">
        <v>10</v>
      </c>
      <c r="LOC6" t="s">
        <v>10</v>
      </c>
      <c r="LOD6" t="s">
        <v>10</v>
      </c>
      <c r="LOE6" t="s">
        <v>10</v>
      </c>
      <c r="LOF6" t="s">
        <v>10</v>
      </c>
      <c r="LOG6" t="s">
        <v>10</v>
      </c>
      <c r="LOH6" t="s">
        <v>10</v>
      </c>
      <c r="LOI6" t="s">
        <v>10</v>
      </c>
      <c r="LOJ6" t="s">
        <v>10</v>
      </c>
      <c r="LOK6" t="s">
        <v>10</v>
      </c>
      <c r="LOL6" t="s">
        <v>10</v>
      </c>
      <c r="LOM6" t="s">
        <v>10</v>
      </c>
      <c r="LON6" t="s">
        <v>10</v>
      </c>
      <c r="LOO6" t="s">
        <v>10</v>
      </c>
      <c r="LOP6" t="s">
        <v>10</v>
      </c>
      <c r="LOQ6" t="s">
        <v>10</v>
      </c>
      <c r="LOR6" t="s">
        <v>10</v>
      </c>
      <c r="LOS6" t="s">
        <v>10</v>
      </c>
      <c r="LOT6" t="s">
        <v>10</v>
      </c>
      <c r="LOU6" t="s">
        <v>10</v>
      </c>
      <c r="LOV6" t="s">
        <v>10</v>
      </c>
      <c r="LOW6" t="s">
        <v>10</v>
      </c>
      <c r="LOX6" t="s">
        <v>10</v>
      </c>
      <c r="LOY6" t="s">
        <v>10</v>
      </c>
      <c r="LOZ6" t="s">
        <v>10</v>
      </c>
      <c r="LPA6" t="s">
        <v>10</v>
      </c>
      <c r="LPB6" t="s">
        <v>10</v>
      </c>
      <c r="LPC6" t="s">
        <v>10</v>
      </c>
      <c r="LPD6" t="s">
        <v>10</v>
      </c>
      <c r="LPE6" t="s">
        <v>10</v>
      </c>
      <c r="LPF6" t="s">
        <v>10</v>
      </c>
      <c r="LPG6" t="s">
        <v>10</v>
      </c>
      <c r="LPH6" t="s">
        <v>10</v>
      </c>
      <c r="LPI6" t="s">
        <v>10</v>
      </c>
      <c r="LPJ6" t="s">
        <v>10</v>
      </c>
      <c r="LPK6" t="s">
        <v>10</v>
      </c>
      <c r="LPL6" t="s">
        <v>10</v>
      </c>
      <c r="LPM6" t="s">
        <v>10</v>
      </c>
      <c r="LPN6" t="s">
        <v>10</v>
      </c>
      <c r="LPO6" t="s">
        <v>10</v>
      </c>
      <c r="LPP6" t="s">
        <v>10</v>
      </c>
      <c r="LPQ6" t="s">
        <v>10</v>
      </c>
      <c r="LPR6" t="s">
        <v>10</v>
      </c>
      <c r="LPS6" t="s">
        <v>10</v>
      </c>
      <c r="LPT6" t="s">
        <v>10</v>
      </c>
      <c r="LPU6" t="s">
        <v>10</v>
      </c>
      <c r="LPV6" t="s">
        <v>10</v>
      </c>
      <c r="LPW6" t="s">
        <v>10</v>
      </c>
      <c r="LPX6" t="s">
        <v>10</v>
      </c>
      <c r="LPY6" t="s">
        <v>10</v>
      </c>
      <c r="LPZ6" t="s">
        <v>10</v>
      </c>
      <c r="LQA6" t="s">
        <v>10</v>
      </c>
      <c r="LQB6" t="s">
        <v>10</v>
      </c>
      <c r="LQC6" t="s">
        <v>10</v>
      </c>
      <c r="LQD6" t="s">
        <v>10</v>
      </c>
      <c r="LQE6" t="s">
        <v>10</v>
      </c>
      <c r="LQF6" t="s">
        <v>10</v>
      </c>
      <c r="LQG6" t="s">
        <v>10</v>
      </c>
      <c r="LQH6" t="s">
        <v>10</v>
      </c>
      <c r="LQI6" t="s">
        <v>10</v>
      </c>
      <c r="LQJ6" t="s">
        <v>10</v>
      </c>
      <c r="LQK6" t="s">
        <v>10</v>
      </c>
      <c r="LQL6" t="s">
        <v>10</v>
      </c>
      <c r="LQM6" t="s">
        <v>10</v>
      </c>
      <c r="LQN6" t="s">
        <v>10</v>
      </c>
      <c r="LQO6" t="s">
        <v>10</v>
      </c>
      <c r="LQP6" t="s">
        <v>10</v>
      </c>
      <c r="LQQ6" t="s">
        <v>10</v>
      </c>
      <c r="LQR6" t="s">
        <v>10</v>
      </c>
      <c r="LQS6" t="s">
        <v>10</v>
      </c>
      <c r="LQT6" t="s">
        <v>10</v>
      </c>
      <c r="LQU6" t="s">
        <v>10</v>
      </c>
      <c r="LQV6" t="s">
        <v>10</v>
      </c>
      <c r="LQW6" t="s">
        <v>10</v>
      </c>
      <c r="LQX6" t="s">
        <v>10</v>
      </c>
      <c r="LQY6" t="s">
        <v>10</v>
      </c>
      <c r="LQZ6" t="s">
        <v>10</v>
      </c>
      <c r="LRA6" t="s">
        <v>10</v>
      </c>
      <c r="LRB6" t="s">
        <v>10</v>
      </c>
      <c r="LRC6" t="s">
        <v>10</v>
      </c>
      <c r="LRD6" t="s">
        <v>10</v>
      </c>
      <c r="LRE6" t="s">
        <v>10</v>
      </c>
      <c r="LRF6" t="s">
        <v>10</v>
      </c>
      <c r="LRG6" t="s">
        <v>10</v>
      </c>
      <c r="LRH6" t="s">
        <v>10</v>
      </c>
      <c r="LRI6" t="s">
        <v>10</v>
      </c>
      <c r="LRJ6" t="s">
        <v>10</v>
      </c>
      <c r="LRK6" t="s">
        <v>10</v>
      </c>
      <c r="LRL6" t="s">
        <v>10</v>
      </c>
      <c r="LRM6" t="s">
        <v>10</v>
      </c>
      <c r="LRN6" t="s">
        <v>10</v>
      </c>
      <c r="LRO6" t="s">
        <v>10</v>
      </c>
      <c r="LRP6" t="s">
        <v>10</v>
      </c>
      <c r="LRQ6" t="s">
        <v>10</v>
      </c>
      <c r="LRR6" t="s">
        <v>10</v>
      </c>
      <c r="LRS6" t="s">
        <v>10</v>
      </c>
      <c r="LRT6" t="s">
        <v>10</v>
      </c>
      <c r="LRU6" t="s">
        <v>10</v>
      </c>
      <c r="LRV6" t="s">
        <v>10</v>
      </c>
      <c r="LRW6" t="s">
        <v>10</v>
      </c>
      <c r="LRX6" t="s">
        <v>10</v>
      </c>
      <c r="LRY6" t="s">
        <v>10</v>
      </c>
      <c r="LRZ6" t="s">
        <v>10</v>
      </c>
      <c r="LSA6" t="s">
        <v>10</v>
      </c>
      <c r="LSB6" t="s">
        <v>10</v>
      </c>
      <c r="LSC6" t="s">
        <v>10</v>
      </c>
      <c r="LSD6" t="s">
        <v>10</v>
      </c>
      <c r="LSE6" t="s">
        <v>10</v>
      </c>
      <c r="LSF6" t="s">
        <v>10</v>
      </c>
      <c r="LSG6" t="s">
        <v>10</v>
      </c>
      <c r="LSH6" t="s">
        <v>10</v>
      </c>
      <c r="LSI6" t="s">
        <v>10</v>
      </c>
      <c r="LSJ6" t="s">
        <v>10</v>
      </c>
      <c r="LSK6" t="s">
        <v>10</v>
      </c>
      <c r="LSL6" t="s">
        <v>10</v>
      </c>
      <c r="LSM6" t="s">
        <v>10</v>
      </c>
      <c r="LSN6" t="s">
        <v>10</v>
      </c>
      <c r="LSO6" t="s">
        <v>10</v>
      </c>
      <c r="LSP6" t="s">
        <v>10</v>
      </c>
      <c r="LSQ6" t="s">
        <v>10</v>
      </c>
      <c r="LSR6" t="s">
        <v>10</v>
      </c>
      <c r="LSS6" t="s">
        <v>10</v>
      </c>
      <c r="LST6" t="s">
        <v>10</v>
      </c>
      <c r="LSU6" t="s">
        <v>10</v>
      </c>
      <c r="LSV6" t="s">
        <v>10</v>
      </c>
      <c r="LSW6" t="s">
        <v>10</v>
      </c>
      <c r="LSX6" t="s">
        <v>10</v>
      </c>
      <c r="LSY6" t="s">
        <v>10</v>
      </c>
      <c r="LSZ6" t="s">
        <v>10</v>
      </c>
      <c r="LTA6" t="s">
        <v>10</v>
      </c>
      <c r="LTB6" t="s">
        <v>10</v>
      </c>
      <c r="LTC6" t="s">
        <v>10</v>
      </c>
      <c r="LTD6" t="s">
        <v>10</v>
      </c>
      <c r="LTE6" t="s">
        <v>10</v>
      </c>
      <c r="LTF6" t="s">
        <v>10</v>
      </c>
      <c r="LTG6" t="s">
        <v>10</v>
      </c>
      <c r="LTH6" t="s">
        <v>10</v>
      </c>
      <c r="LTI6" t="s">
        <v>10</v>
      </c>
      <c r="LTJ6" t="s">
        <v>10</v>
      </c>
      <c r="LTK6" t="s">
        <v>10</v>
      </c>
      <c r="LTL6" t="s">
        <v>10</v>
      </c>
      <c r="LTM6" t="s">
        <v>10</v>
      </c>
      <c r="LTN6" t="s">
        <v>10</v>
      </c>
      <c r="LTO6" t="s">
        <v>10</v>
      </c>
      <c r="LTP6" t="s">
        <v>10</v>
      </c>
      <c r="LTQ6" t="s">
        <v>10</v>
      </c>
      <c r="LTR6" t="s">
        <v>10</v>
      </c>
      <c r="LTS6" t="s">
        <v>10</v>
      </c>
      <c r="LTT6" t="s">
        <v>10</v>
      </c>
      <c r="LTU6" t="s">
        <v>10</v>
      </c>
      <c r="LTV6" t="s">
        <v>10</v>
      </c>
      <c r="LTW6" t="s">
        <v>10</v>
      </c>
      <c r="LTX6" t="s">
        <v>10</v>
      </c>
      <c r="LTY6" t="s">
        <v>10</v>
      </c>
      <c r="LTZ6" t="s">
        <v>10</v>
      </c>
      <c r="LUA6" t="s">
        <v>10</v>
      </c>
      <c r="LUB6" t="s">
        <v>10</v>
      </c>
      <c r="LUC6" t="s">
        <v>10</v>
      </c>
      <c r="LUD6" t="s">
        <v>10</v>
      </c>
      <c r="LUE6" t="s">
        <v>10</v>
      </c>
      <c r="LUF6" t="s">
        <v>10</v>
      </c>
      <c r="LUG6" t="s">
        <v>10</v>
      </c>
      <c r="LUH6" t="s">
        <v>10</v>
      </c>
      <c r="LUI6" t="s">
        <v>10</v>
      </c>
      <c r="LUJ6" t="s">
        <v>10</v>
      </c>
      <c r="LUK6" t="s">
        <v>10</v>
      </c>
      <c r="LUL6" t="s">
        <v>10</v>
      </c>
      <c r="LUM6" t="s">
        <v>10</v>
      </c>
      <c r="LUN6" t="s">
        <v>10</v>
      </c>
      <c r="LUO6" t="s">
        <v>10</v>
      </c>
      <c r="LUP6" t="s">
        <v>10</v>
      </c>
      <c r="LUQ6" t="s">
        <v>10</v>
      </c>
      <c r="LUR6" t="s">
        <v>10</v>
      </c>
      <c r="LUS6" t="s">
        <v>10</v>
      </c>
      <c r="LUT6" t="s">
        <v>10</v>
      </c>
      <c r="LUU6" t="s">
        <v>10</v>
      </c>
      <c r="LUV6" t="s">
        <v>10</v>
      </c>
      <c r="LUW6" t="s">
        <v>10</v>
      </c>
      <c r="LUX6" t="s">
        <v>10</v>
      </c>
      <c r="LUY6" t="s">
        <v>10</v>
      </c>
      <c r="LUZ6" t="s">
        <v>10</v>
      </c>
      <c r="LVA6" t="s">
        <v>10</v>
      </c>
      <c r="LVB6" t="s">
        <v>10</v>
      </c>
      <c r="LVC6" t="s">
        <v>10</v>
      </c>
      <c r="LVD6" t="s">
        <v>10</v>
      </c>
      <c r="LVE6" t="s">
        <v>10</v>
      </c>
      <c r="LVF6" t="s">
        <v>10</v>
      </c>
      <c r="LVG6" t="s">
        <v>10</v>
      </c>
      <c r="LVH6" t="s">
        <v>10</v>
      </c>
      <c r="LVI6" t="s">
        <v>10</v>
      </c>
      <c r="LVJ6" t="s">
        <v>10</v>
      </c>
      <c r="LVK6" t="s">
        <v>10</v>
      </c>
      <c r="LVL6" t="s">
        <v>10</v>
      </c>
      <c r="LVM6" t="s">
        <v>10</v>
      </c>
      <c r="LVN6" t="s">
        <v>10</v>
      </c>
      <c r="LVO6" t="s">
        <v>10</v>
      </c>
      <c r="LVP6" t="s">
        <v>10</v>
      </c>
      <c r="LVQ6" t="s">
        <v>10</v>
      </c>
      <c r="LVR6" t="s">
        <v>10</v>
      </c>
      <c r="LVS6" t="s">
        <v>10</v>
      </c>
      <c r="LVT6" t="s">
        <v>10</v>
      </c>
      <c r="LVU6" t="s">
        <v>10</v>
      </c>
      <c r="LVV6" t="s">
        <v>10</v>
      </c>
      <c r="LVW6" t="s">
        <v>10</v>
      </c>
      <c r="LVX6" t="s">
        <v>10</v>
      </c>
      <c r="LVY6" t="s">
        <v>10</v>
      </c>
      <c r="LVZ6" t="s">
        <v>10</v>
      </c>
      <c r="LWA6" t="s">
        <v>10</v>
      </c>
      <c r="LWB6" t="s">
        <v>10</v>
      </c>
      <c r="LWC6" t="s">
        <v>10</v>
      </c>
      <c r="LWD6" t="s">
        <v>10</v>
      </c>
      <c r="LWE6" t="s">
        <v>10</v>
      </c>
      <c r="LWF6" t="s">
        <v>10</v>
      </c>
      <c r="LWG6" t="s">
        <v>10</v>
      </c>
      <c r="LWH6" t="s">
        <v>10</v>
      </c>
      <c r="LWI6" t="s">
        <v>10</v>
      </c>
      <c r="LWJ6" t="s">
        <v>10</v>
      </c>
      <c r="LWK6" t="s">
        <v>10</v>
      </c>
      <c r="LWL6" t="s">
        <v>10</v>
      </c>
      <c r="LWM6" t="s">
        <v>10</v>
      </c>
      <c r="LWN6" t="s">
        <v>10</v>
      </c>
      <c r="LWO6" t="s">
        <v>10</v>
      </c>
      <c r="LWP6" t="s">
        <v>10</v>
      </c>
      <c r="LWQ6" t="s">
        <v>10</v>
      </c>
      <c r="LWR6" t="s">
        <v>10</v>
      </c>
      <c r="LWS6" t="s">
        <v>10</v>
      </c>
      <c r="LWT6" t="s">
        <v>10</v>
      </c>
      <c r="LWU6" t="s">
        <v>10</v>
      </c>
      <c r="LWV6" t="s">
        <v>10</v>
      </c>
      <c r="LWW6" t="s">
        <v>10</v>
      </c>
      <c r="LWX6" t="s">
        <v>10</v>
      </c>
      <c r="LWY6" t="s">
        <v>10</v>
      </c>
      <c r="LWZ6" t="s">
        <v>10</v>
      </c>
      <c r="LXA6" t="s">
        <v>10</v>
      </c>
      <c r="LXB6" t="s">
        <v>10</v>
      </c>
      <c r="LXC6" t="s">
        <v>10</v>
      </c>
      <c r="LXD6" t="s">
        <v>10</v>
      </c>
      <c r="LXE6" t="s">
        <v>10</v>
      </c>
      <c r="LXF6" t="s">
        <v>10</v>
      </c>
      <c r="LXG6" t="s">
        <v>10</v>
      </c>
      <c r="LXH6" t="s">
        <v>10</v>
      </c>
      <c r="LXI6" t="s">
        <v>10</v>
      </c>
      <c r="LXJ6" t="s">
        <v>10</v>
      </c>
      <c r="LXK6" t="s">
        <v>10</v>
      </c>
      <c r="LXL6" t="s">
        <v>10</v>
      </c>
      <c r="LXM6" t="s">
        <v>10</v>
      </c>
      <c r="LXN6" t="s">
        <v>10</v>
      </c>
      <c r="LXO6" t="s">
        <v>10</v>
      </c>
      <c r="LXP6" t="s">
        <v>10</v>
      </c>
      <c r="LXQ6" t="s">
        <v>10</v>
      </c>
      <c r="LXR6" t="s">
        <v>10</v>
      </c>
      <c r="LXS6" t="s">
        <v>10</v>
      </c>
      <c r="LXT6" t="s">
        <v>10</v>
      </c>
      <c r="LXU6" t="s">
        <v>10</v>
      </c>
      <c r="LXV6" t="s">
        <v>10</v>
      </c>
      <c r="LXW6" t="s">
        <v>10</v>
      </c>
      <c r="LXX6" t="s">
        <v>10</v>
      </c>
      <c r="LXY6" t="s">
        <v>10</v>
      </c>
      <c r="LXZ6" t="s">
        <v>10</v>
      </c>
      <c r="LYA6" t="s">
        <v>10</v>
      </c>
      <c r="LYB6" t="s">
        <v>10</v>
      </c>
      <c r="LYC6" t="s">
        <v>10</v>
      </c>
      <c r="LYD6" t="s">
        <v>10</v>
      </c>
      <c r="LYE6" t="s">
        <v>10</v>
      </c>
      <c r="LYF6" t="s">
        <v>10</v>
      </c>
      <c r="LYG6" t="s">
        <v>10</v>
      </c>
      <c r="LYH6" t="s">
        <v>10</v>
      </c>
      <c r="LYI6" t="s">
        <v>10</v>
      </c>
      <c r="LYJ6" t="s">
        <v>10</v>
      </c>
      <c r="LYK6" t="s">
        <v>10</v>
      </c>
      <c r="LYL6" t="s">
        <v>10</v>
      </c>
      <c r="LYM6" t="s">
        <v>10</v>
      </c>
      <c r="LYN6" t="s">
        <v>10</v>
      </c>
      <c r="LYO6" t="s">
        <v>10</v>
      </c>
      <c r="LYP6" t="s">
        <v>10</v>
      </c>
      <c r="LYQ6" t="s">
        <v>10</v>
      </c>
      <c r="LYR6" t="s">
        <v>10</v>
      </c>
      <c r="LYS6" t="s">
        <v>10</v>
      </c>
      <c r="LYT6" t="s">
        <v>10</v>
      </c>
      <c r="LYU6" t="s">
        <v>10</v>
      </c>
      <c r="LYV6" t="s">
        <v>10</v>
      </c>
      <c r="LYW6" t="s">
        <v>10</v>
      </c>
      <c r="LYX6" t="s">
        <v>10</v>
      </c>
      <c r="LYY6" t="s">
        <v>10</v>
      </c>
      <c r="LYZ6" t="s">
        <v>10</v>
      </c>
      <c r="LZA6" t="s">
        <v>10</v>
      </c>
      <c r="LZB6" t="s">
        <v>10</v>
      </c>
      <c r="LZC6" t="s">
        <v>10</v>
      </c>
      <c r="LZD6" t="s">
        <v>10</v>
      </c>
      <c r="LZE6" t="s">
        <v>10</v>
      </c>
      <c r="LZF6" t="s">
        <v>10</v>
      </c>
      <c r="LZG6" t="s">
        <v>10</v>
      </c>
      <c r="LZH6" t="s">
        <v>10</v>
      </c>
      <c r="LZI6" t="s">
        <v>10</v>
      </c>
      <c r="LZJ6" t="s">
        <v>10</v>
      </c>
      <c r="LZK6" t="s">
        <v>10</v>
      </c>
      <c r="LZL6" t="s">
        <v>10</v>
      </c>
      <c r="LZM6" t="s">
        <v>10</v>
      </c>
      <c r="LZN6" t="s">
        <v>10</v>
      </c>
      <c r="LZO6" t="s">
        <v>10</v>
      </c>
      <c r="LZP6" t="s">
        <v>10</v>
      </c>
      <c r="LZQ6" t="s">
        <v>10</v>
      </c>
      <c r="LZR6" t="s">
        <v>10</v>
      </c>
      <c r="LZS6" t="s">
        <v>10</v>
      </c>
      <c r="LZT6" t="s">
        <v>10</v>
      </c>
      <c r="LZU6" t="s">
        <v>10</v>
      </c>
      <c r="LZV6" t="s">
        <v>10</v>
      </c>
      <c r="LZW6" t="s">
        <v>10</v>
      </c>
      <c r="LZX6" t="s">
        <v>10</v>
      </c>
      <c r="LZY6" t="s">
        <v>10</v>
      </c>
      <c r="LZZ6" t="s">
        <v>10</v>
      </c>
      <c r="MAA6" t="s">
        <v>10</v>
      </c>
      <c r="MAB6" t="s">
        <v>10</v>
      </c>
      <c r="MAC6" t="s">
        <v>10</v>
      </c>
      <c r="MAD6" t="s">
        <v>10</v>
      </c>
      <c r="MAE6" t="s">
        <v>10</v>
      </c>
      <c r="MAF6" t="s">
        <v>10</v>
      </c>
      <c r="MAG6" t="s">
        <v>10</v>
      </c>
      <c r="MAH6" t="s">
        <v>10</v>
      </c>
      <c r="MAI6" t="s">
        <v>10</v>
      </c>
      <c r="MAJ6" t="s">
        <v>10</v>
      </c>
      <c r="MAK6" t="s">
        <v>10</v>
      </c>
      <c r="MAL6" t="s">
        <v>10</v>
      </c>
      <c r="MAM6" t="s">
        <v>10</v>
      </c>
      <c r="MAN6" t="s">
        <v>10</v>
      </c>
      <c r="MAO6" t="s">
        <v>10</v>
      </c>
      <c r="MAP6" t="s">
        <v>10</v>
      </c>
      <c r="MAQ6" t="s">
        <v>10</v>
      </c>
      <c r="MAR6" t="s">
        <v>10</v>
      </c>
      <c r="MAS6" t="s">
        <v>10</v>
      </c>
      <c r="MAT6" t="s">
        <v>10</v>
      </c>
      <c r="MAU6" t="s">
        <v>10</v>
      </c>
      <c r="MAV6" t="s">
        <v>10</v>
      </c>
      <c r="MAW6" t="s">
        <v>10</v>
      </c>
      <c r="MAX6" t="s">
        <v>10</v>
      </c>
      <c r="MAY6" t="s">
        <v>10</v>
      </c>
      <c r="MAZ6" t="s">
        <v>10</v>
      </c>
      <c r="MBA6" t="s">
        <v>10</v>
      </c>
      <c r="MBB6" t="s">
        <v>10</v>
      </c>
      <c r="MBC6" t="s">
        <v>10</v>
      </c>
      <c r="MBD6" t="s">
        <v>10</v>
      </c>
      <c r="MBE6" t="s">
        <v>10</v>
      </c>
      <c r="MBF6" t="s">
        <v>10</v>
      </c>
      <c r="MBG6" t="s">
        <v>10</v>
      </c>
      <c r="MBH6" t="s">
        <v>10</v>
      </c>
      <c r="MBI6" t="s">
        <v>10</v>
      </c>
      <c r="MBJ6" t="s">
        <v>10</v>
      </c>
      <c r="MBK6" t="s">
        <v>10</v>
      </c>
      <c r="MBL6" t="s">
        <v>10</v>
      </c>
      <c r="MBM6" t="s">
        <v>10</v>
      </c>
      <c r="MBN6" t="s">
        <v>10</v>
      </c>
      <c r="MBO6" t="s">
        <v>10</v>
      </c>
      <c r="MBP6" t="s">
        <v>10</v>
      </c>
      <c r="MBQ6" t="s">
        <v>10</v>
      </c>
      <c r="MBR6" t="s">
        <v>10</v>
      </c>
      <c r="MBS6" t="s">
        <v>10</v>
      </c>
      <c r="MBT6" t="s">
        <v>10</v>
      </c>
      <c r="MBU6" t="s">
        <v>10</v>
      </c>
      <c r="MBV6" t="s">
        <v>10</v>
      </c>
      <c r="MBW6" t="s">
        <v>10</v>
      </c>
      <c r="MBX6" t="s">
        <v>10</v>
      </c>
      <c r="MBY6" t="s">
        <v>10</v>
      </c>
      <c r="MBZ6" t="s">
        <v>10</v>
      </c>
      <c r="MCA6" t="s">
        <v>10</v>
      </c>
      <c r="MCB6" t="s">
        <v>10</v>
      </c>
      <c r="MCC6" t="s">
        <v>10</v>
      </c>
      <c r="MCD6" t="s">
        <v>10</v>
      </c>
      <c r="MCE6" t="s">
        <v>10</v>
      </c>
      <c r="MCF6" t="s">
        <v>10</v>
      </c>
      <c r="MCG6" t="s">
        <v>10</v>
      </c>
      <c r="MCH6" t="s">
        <v>10</v>
      </c>
      <c r="MCI6" t="s">
        <v>10</v>
      </c>
      <c r="MCJ6" t="s">
        <v>10</v>
      </c>
      <c r="MCK6" t="s">
        <v>10</v>
      </c>
      <c r="MCL6" t="s">
        <v>10</v>
      </c>
      <c r="MCM6" t="s">
        <v>10</v>
      </c>
      <c r="MCN6" t="s">
        <v>10</v>
      </c>
      <c r="MCO6" t="s">
        <v>10</v>
      </c>
      <c r="MCP6" t="s">
        <v>10</v>
      </c>
      <c r="MCQ6" t="s">
        <v>10</v>
      </c>
      <c r="MCR6" t="s">
        <v>10</v>
      </c>
      <c r="MCS6" t="s">
        <v>10</v>
      </c>
      <c r="MCT6" t="s">
        <v>10</v>
      </c>
      <c r="MCU6" t="s">
        <v>10</v>
      </c>
      <c r="MCV6" t="s">
        <v>10</v>
      </c>
      <c r="MCW6" t="s">
        <v>10</v>
      </c>
      <c r="MCX6" t="s">
        <v>10</v>
      </c>
      <c r="MCY6" t="s">
        <v>10</v>
      </c>
      <c r="MCZ6" t="s">
        <v>10</v>
      </c>
      <c r="MDA6" t="s">
        <v>10</v>
      </c>
      <c r="MDB6" t="s">
        <v>10</v>
      </c>
      <c r="MDC6" t="s">
        <v>10</v>
      </c>
      <c r="MDD6" t="s">
        <v>10</v>
      </c>
      <c r="MDE6" t="s">
        <v>10</v>
      </c>
      <c r="MDF6" t="s">
        <v>10</v>
      </c>
      <c r="MDG6" t="s">
        <v>10</v>
      </c>
      <c r="MDH6" t="s">
        <v>10</v>
      </c>
      <c r="MDI6" t="s">
        <v>10</v>
      </c>
      <c r="MDJ6" t="s">
        <v>10</v>
      </c>
      <c r="MDK6" t="s">
        <v>10</v>
      </c>
      <c r="MDL6" t="s">
        <v>10</v>
      </c>
      <c r="MDM6" t="s">
        <v>10</v>
      </c>
      <c r="MDN6" t="s">
        <v>10</v>
      </c>
      <c r="MDO6" t="s">
        <v>10</v>
      </c>
      <c r="MDP6" t="s">
        <v>10</v>
      </c>
      <c r="MDQ6" t="s">
        <v>10</v>
      </c>
      <c r="MDR6" t="s">
        <v>10</v>
      </c>
      <c r="MDS6" t="s">
        <v>10</v>
      </c>
      <c r="MDT6" t="s">
        <v>10</v>
      </c>
      <c r="MDU6" t="s">
        <v>10</v>
      </c>
      <c r="MDV6" t="s">
        <v>10</v>
      </c>
      <c r="MDW6" t="s">
        <v>10</v>
      </c>
      <c r="MDX6" t="s">
        <v>10</v>
      </c>
      <c r="MDY6" t="s">
        <v>10</v>
      </c>
      <c r="MDZ6" t="s">
        <v>10</v>
      </c>
      <c r="MEA6" t="s">
        <v>10</v>
      </c>
      <c r="MEB6" t="s">
        <v>10</v>
      </c>
      <c r="MEC6" t="s">
        <v>10</v>
      </c>
      <c r="MED6" t="s">
        <v>10</v>
      </c>
      <c r="MEE6" t="s">
        <v>10</v>
      </c>
      <c r="MEF6" t="s">
        <v>10</v>
      </c>
      <c r="MEG6" t="s">
        <v>10</v>
      </c>
      <c r="MEH6" t="s">
        <v>10</v>
      </c>
      <c r="MEI6" t="s">
        <v>10</v>
      </c>
      <c r="MEJ6" t="s">
        <v>10</v>
      </c>
      <c r="MEK6" t="s">
        <v>10</v>
      </c>
      <c r="MEL6" t="s">
        <v>10</v>
      </c>
      <c r="MEM6" t="s">
        <v>10</v>
      </c>
      <c r="MEN6" t="s">
        <v>10</v>
      </c>
      <c r="MEO6" t="s">
        <v>10</v>
      </c>
      <c r="MEP6" t="s">
        <v>10</v>
      </c>
      <c r="MEQ6" t="s">
        <v>10</v>
      </c>
      <c r="MER6" t="s">
        <v>10</v>
      </c>
      <c r="MES6" t="s">
        <v>10</v>
      </c>
      <c r="MET6" t="s">
        <v>10</v>
      </c>
      <c r="MEU6" t="s">
        <v>10</v>
      </c>
      <c r="MEV6" t="s">
        <v>10</v>
      </c>
      <c r="MEW6" t="s">
        <v>10</v>
      </c>
      <c r="MEX6" t="s">
        <v>10</v>
      </c>
      <c r="MEY6" t="s">
        <v>10</v>
      </c>
      <c r="MEZ6" t="s">
        <v>10</v>
      </c>
      <c r="MFA6" t="s">
        <v>10</v>
      </c>
      <c r="MFB6" t="s">
        <v>10</v>
      </c>
      <c r="MFC6" t="s">
        <v>10</v>
      </c>
      <c r="MFD6" t="s">
        <v>10</v>
      </c>
      <c r="MFE6" t="s">
        <v>10</v>
      </c>
      <c r="MFF6" t="s">
        <v>10</v>
      </c>
      <c r="MFG6" t="s">
        <v>10</v>
      </c>
      <c r="MFH6" t="s">
        <v>10</v>
      </c>
      <c r="MFI6" t="s">
        <v>10</v>
      </c>
      <c r="MFJ6" t="s">
        <v>10</v>
      </c>
      <c r="MFK6" t="s">
        <v>10</v>
      </c>
      <c r="MFL6" t="s">
        <v>10</v>
      </c>
      <c r="MFM6" t="s">
        <v>10</v>
      </c>
      <c r="MFN6" t="s">
        <v>10</v>
      </c>
      <c r="MFO6" t="s">
        <v>10</v>
      </c>
      <c r="MFP6" t="s">
        <v>10</v>
      </c>
      <c r="MFQ6" t="s">
        <v>10</v>
      </c>
      <c r="MFR6" t="s">
        <v>10</v>
      </c>
      <c r="MFS6" t="s">
        <v>10</v>
      </c>
      <c r="MFT6" t="s">
        <v>10</v>
      </c>
      <c r="MFU6" t="s">
        <v>10</v>
      </c>
      <c r="MFV6" t="s">
        <v>10</v>
      </c>
      <c r="MFW6" t="s">
        <v>10</v>
      </c>
      <c r="MFX6" t="s">
        <v>10</v>
      </c>
      <c r="MFY6" t="s">
        <v>10</v>
      </c>
      <c r="MFZ6" t="s">
        <v>10</v>
      </c>
      <c r="MGA6" t="s">
        <v>10</v>
      </c>
      <c r="MGB6" t="s">
        <v>10</v>
      </c>
      <c r="MGC6" t="s">
        <v>10</v>
      </c>
      <c r="MGD6" t="s">
        <v>10</v>
      </c>
      <c r="MGE6" t="s">
        <v>10</v>
      </c>
      <c r="MGF6" t="s">
        <v>10</v>
      </c>
      <c r="MGG6" t="s">
        <v>10</v>
      </c>
      <c r="MGH6" t="s">
        <v>10</v>
      </c>
      <c r="MGI6" t="s">
        <v>10</v>
      </c>
      <c r="MGJ6" t="s">
        <v>10</v>
      </c>
      <c r="MGK6" t="s">
        <v>10</v>
      </c>
      <c r="MGL6" t="s">
        <v>10</v>
      </c>
      <c r="MGM6" t="s">
        <v>10</v>
      </c>
      <c r="MGN6" t="s">
        <v>10</v>
      </c>
      <c r="MGO6" t="s">
        <v>10</v>
      </c>
      <c r="MGP6" t="s">
        <v>10</v>
      </c>
      <c r="MGQ6" t="s">
        <v>10</v>
      </c>
      <c r="MGR6" t="s">
        <v>10</v>
      </c>
      <c r="MGS6" t="s">
        <v>10</v>
      </c>
      <c r="MGT6" t="s">
        <v>10</v>
      </c>
      <c r="MGU6" t="s">
        <v>10</v>
      </c>
      <c r="MGV6" t="s">
        <v>10</v>
      </c>
      <c r="MGW6" t="s">
        <v>10</v>
      </c>
      <c r="MGX6" t="s">
        <v>10</v>
      </c>
      <c r="MGY6" t="s">
        <v>10</v>
      </c>
      <c r="MGZ6" t="s">
        <v>10</v>
      </c>
      <c r="MHA6" t="s">
        <v>10</v>
      </c>
      <c r="MHB6" t="s">
        <v>10</v>
      </c>
      <c r="MHC6" t="s">
        <v>10</v>
      </c>
      <c r="MHD6" t="s">
        <v>10</v>
      </c>
      <c r="MHE6" t="s">
        <v>10</v>
      </c>
      <c r="MHF6" t="s">
        <v>10</v>
      </c>
      <c r="MHG6" t="s">
        <v>10</v>
      </c>
      <c r="MHH6" t="s">
        <v>10</v>
      </c>
      <c r="MHI6" t="s">
        <v>10</v>
      </c>
      <c r="MHJ6" t="s">
        <v>10</v>
      </c>
      <c r="MHK6" t="s">
        <v>10</v>
      </c>
      <c r="MHL6" t="s">
        <v>10</v>
      </c>
      <c r="MHM6" t="s">
        <v>10</v>
      </c>
      <c r="MHN6" t="s">
        <v>10</v>
      </c>
      <c r="MHO6" t="s">
        <v>10</v>
      </c>
      <c r="MHP6" t="s">
        <v>10</v>
      </c>
      <c r="MHQ6" t="s">
        <v>10</v>
      </c>
      <c r="MHR6" t="s">
        <v>10</v>
      </c>
      <c r="MHS6" t="s">
        <v>10</v>
      </c>
      <c r="MHT6" t="s">
        <v>10</v>
      </c>
      <c r="MHU6" t="s">
        <v>10</v>
      </c>
      <c r="MHV6" t="s">
        <v>10</v>
      </c>
      <c r="MHW6" t="s">
        <v>10</v>
      </c>
      <c r="MHX6" t="s">
        <v>10</v>
      </c>
      <c r="MHY6" t="s">
        <v>10</v>
      </c>
      <c r="MHZ6" t="s">
        <v>10</v>
      </c>
      <c r="MIA6" t="s">
        <v>10</v>
      </c>
      <c r="MIB6" t="s">
        <v>10</v>
      </c>
      <c r="MIC6" t="s">
        <v>10</v>
      </c>
      <c r="MID6" t="s">
        <v>10</v>
      </c>
      <c r="MIE6" t="s">
        <v>10</v>
      </c>
      <c r="MIF6" t="s">
        <v>10</v>
      </c>
      <c r="MIG6" t="s">
        <v>10</v>
      </c>
      <c r="MIH6" t="s">
        <v>10</v>
      </c>
      <c r="MII6" t="s">
        <v>10</v>
      </c>
      <c r="MIJ6" t="s">
        <v>10</v>
      </c>
      <c r="MIK6" t="s">
        <v>10</v>
      </c>
      <c r="MIL6" t="s">
        <v>10</v>
      </c>
      <c r="MIM6" t="s">
        <v>10</v>
      </c>
      <c r="MIN6" t="s">
        <v>10</v>
      </c>
      <c r="MIO6" t="s">
        <v>10</v>
      </c>
      <c r="MIP6" t="s">
        <v>10</v>
      </c>
      <c r="MIQ6" t="s">
        <v>10</v>
      </c>
      <c r="MIR6" t="s">
        <v>10</v>
      </c>
      <c r="MIS6" t="s">
        <v>10</v>
      </c>
      <c r="MIT6" t="s">
        <v>10</v>
      </c>
      <c r="MIU6" t="s">
        <v>10</v>
      </c>
      <c r="MIV6" t="s">
        <v>10</v>
      </c>
      <c r="MIW6" t="s">
        <v>10</v>
      </c>
      <c r="MIX6" t="s">
        <v>10</v>
      </c>
      <c r="MIY6" t="s">
        <v>10</v>
      </c>
      <c r="MIZ6" t="s">
        <v>10</v>
      </c>
      <c r="MJA6" t="s">
        <v>10</v>
      </c>
      <c r="MJB6" t="s">
        <v>10</v>
      </c>
      <c r="MJC6" t="s">
        <v>10</v>
      </c>
      <c r="MJD6" t="s">
        <v>10</v>
      </c>
      <c r="MJE6" t="s">
        <v>10</v>
      </c>
      <c r="MJF6" t="s">
        <v>10</v>
      </c>
      <c r="MJG6" t="s">
        <v>10</v>
      </c>
      <c r="MJH6" t="s">
        <v>10</v>
      </c>
      <c r="MJI6" t="s">
        <v>10</v>
      </c>
      <c r="MJJ6" t="s">
        <v>10</v>
      </c>
      <c r="MJK6" t="s">
        <v>10</v>
      </c>
      <c r="MJL6" t="s">
        <v>10</v>
      </c>
      <c r="MJM6" t="s">
        <v>10</v>
      </c>
      <c r="MJN6" t="s">
        <v>10</v>
      </c>
      <c r="MJO6" t="s">
        <v>10</v>
      </c>
      <c r="MJP6" t="s">
        <v>10</v>
      </c>
      <c r="MJQ6" t="s">
        <v>10</v>
      </c>
      <c r="MJR6" t="s">
        <v>10</v>
      </c>
      <c r="MJS6" t="s">
        <v>10</v>
      </c>
      <c r="MJT6" t="s">
        <v>10</v>
      </c>
      <c r="MJU6" t="s">
        <v>10</v>
      </c>
      <c r="MJV6" t="s">
        <v>10</v>
      </c>
      <c r="MJW6" t="s">
        <v>10</v>
      </c>
      <c r="MJX6" t="s">
        <v>10</v>
      </c>
      <c r="MJY6" t="s">
        <v>10</v>
      </c>
      <c r="MJZ6" t="s">
        <v>10</v>
      </c>
      <c r="MKA6" t="s">
        <v>10</v>
      </c>
      <c r="MKB6" t="s">
        <v>10</v>
      </c>
      <c r="MKC6" t="s">
        <v>10</v>
      </c>
      <c r="MKD6" t="s">
        <v>10</v>
      </c>
      <c r="MKE6" t="s">
        <v>10</v>
      </c>
      <c r="MKF6" t="s">
        <v>10</v>
      </c>
      <c r="MKG6" t="s">
        <v>10</v>
      </c>
      <c r="MKH6" t="s">
        <v>10</v>
      </c>
      <c r="MKI6" t="s">
        <v>10</v>
      </c>
      <c r="MKJ6" t="s">
        <v>10</v>
      </c>
      <c r="MKK6" t="s">
        <v>10</v>
      </c>
      <c r="MKL6" t="s">
        <v>10</v>
      </c>
      <c r="MKM6" t="s">
        <v>10</v>
      </c>
      <c r="MKN6" t="s">
        <v>10</v>
      </c>
      <c r="MKO6" t="s">
        <v>10</v>
      </c>
      <c r="MKP6" t="s">
        <v>10</v>
      </c>
      <c r="MKQ6" t="s">
        <v>10</v>
      </c>
      <c r="MKR6" t="s">
        <v>10</v>
      </c>
      <c r="MKS6" t="s">
        <v>10</v>
      </c>
      <c r="MKT6" t="s">
        <v>10</v>
      </c>
      <c r="MKU6" t="s">
        <v>10</v>
      </c>
      <c r="MKV6" t="s">
        <v>10</v>
      </c>
      <c r="MKW6" t="s">
        <v>10</v>
      </c>
      <c r="MKX6" t="s">
        <v>10</v>
      </c>
      <c r="MKY6" t="s">
        <v>10</v>
      </c>
      <c r="MKZ6" t="s">
        <v>10</v>
      </c>
      <c r="MLA6" t="s">
        <v>10</v>
      </c>
      <c r="MLB6" t="s">
        <v>10</v>
      </c>
      <c r="MLC6" t="s">
        <v>10</v>
      </c>
      <c r="MLD6" t="s">
        <v>10</v>
      </c>
      <c r="MLE6" t="s">
        <v>10</v>
      </c>
      <c r="MLF6" t="s">
        <v>10</v>
      </c>
      <c r="MLG6" t="s">
        <v>10</v>
      </c>
      <c r="MLH6" t="s">
        <v>10</v>
      </c>
      <c r="MLI6" t="s">
        <v>10</v>
      </c>
      <c r="MLJ6" t="s">
        <v>10</v>
      </c>
      <c r="MLK6" t="s">
        <v>10</v>
      </c>
      <c r="MLL6" t="s">
        <v>10</v>
      </c>
      <c r="MLM6" t="s">
        <v>10</v>
      </c>
      <c r="MLN6" t="s">
        <v>10</v>
      </c>
      <c r="MLO6" t="s">
        <v>10</v>
      </c>
      <c r="MLP6" t="s">
        <v>10</v>
      </c>
      <c r="MLQ6" t="s">
        <v>10</v>
      </c>
      <c r="MLR6" t="s">
        <v>10</v>
      </c>
      <c r="MLS6" t="s">
        <v>10</v>
      </c>
      <c r="MLT6" t="s">
        <v>10</v>
      </c>
      <c r="MLU6" t="s">
        <v>10</v>
      </c>
      <c r="MLV6" t="s">
        <v>10</v>
      </c>
      <c r="MLW6" t="s">
        <v>10</v>
      </c>
      <c r="MLX6" t="s">
        <v>10</v>
      </c>
      <c r="MLY6" t="s">
        <v>10</v>
      </c>
      <c r="MLZ6" t="s">
        <v>10</v>
      </c>
      <c r="MMA6" t="s">
        <v>10</v>
      </c>
      <c r="MMB6" t="s">
        <v>10</v>
      </c>
      <c r="MMC6" t="s">
        <v>10</v>
      </c>
      <c r="MMD6" t="s">
        <v>10</v>
      </c>
      <c r="MME6" t="s">
        <v>10</v>
      </c>
      <c r="MMF6" t="s">
        <v>10</v>
      </c>
      <c r="MMG6" t="s">
        <v>10</v>
      </c>
      <c r="MMH6" t="s">
        <v>10</v>
      </c>
      <c r="MMI6" t="s">
        <v>10</v>
      </c>
      <c r="MMJ6" t="s">
        <v>10</v>
      </c>
      <c r="MMK6" t="s">
        <v>10</v>
      </c>
      <c r="MML6" t="s">
        <v>10</v>
      </c>
      <c r="MMM6" t="s">
        <v>10</v>
      </c>
      <c r="MMN6" t="s">
        <v>10</v>
      </c>
      <c r="MMO6" t="s">
        <v>10</v>
      </c>
      <c r="MMP6" t="s">
        <v>10</v>
      </c>
      <c r="MMQ6" t="s">
        <v>10</v>
      </c>
      <c r="MMR6" t="s">
        <v>10</v>
      </c>
      <c r="MMS6" t="s">
        <v>10</v>
      </c>
      <c r="MMT6" t="s">
        <v>10</v>
      </c>
      <c r="MMU6" t="s">
        <v>10</v>
      </c>
      <c r="MMV6" t="s">
        <v>10</v>
      </c>
      <c r="MMW6" t="s">
        <v>10</v>
      </c>
      <c r="MMX6" t="s">
        <v>10</v>
      </c>
      <c r="MMY6" t="s">
        <v>10</v>
      </c>
      <c r="MMZ6" t="s">
        <v>10</v>
      </c>
      <c r="MNA6" t="s">
        <v>10</v>
      </c>
      <c r="MNB6" t="s">
        <v>10</v>
      </c>
      <c r="MNC6" t="s">
        <v>10</v>
      </c>
      <c r="MND6" t="s">
        <v>10</v>
      </c>
      <c r="MNE6" t="s">
        <v>10</v>
      </c>
      <c r="MNF6" t="s">
        <v>10</v>
      </c>
      <c r="MNG6" t="s">
        <v>10</v>
      </c>
      <c r="MNH6" t="s">
        <v>10</v>
      </c>
      <c r="MNI6" t="s">
        <v>10</v>
      </c>
      <c r="MNJ6" t="s">
        <v>10</v>
      </c>
      <c r="MNK6" t="s">
        <v>10</v>
      </c>
      <c r="MNL6" t="s">
        <v>10</v>
      </c>
      <c r="MNM6" t="s">
        <v>10</v>
      </c>
      <c r="MNN6" t="s">
        <v>10</v>
      </c>
      <c r="MNO6" t="s">
        <v>10</v>
      </c>
      <c r="MNP6" t="s">
        <v>10</v>
      </c>
      <c r="MNQ6" t="s">
        <v>10</v>
      </c>
      <c r="MNR6" t="s">
        <v>10</v>
      </c>
      <c r="MNS6" t="s">
        <v>10</v>
      </c>
      <c r="MNT6" t="s">
        <v>10</v>
      </c>
      <c r="MNU6" t="s">
        <v>10</v>
      </c>
      <c r="MNV6" t="s">
        <v>10</v>
      </c>
      <c r="MNW6" t="s">
        <v>10</v>
      </c>
      <c r="MNX6" t="s">
        <v>10</v>
      </c>
      <c r="MNY6" t="s">
        <v>10</v>
      </c>
      <c r="MNZ6" t="s">
        <v>10</v>
      </c>
      <c r="MOA6" t="s">
        <v>10</v>
      </c>
      <c r="MOB6" t="s">
        <v>10</v>
      </c>
      <c r="MOC6" t="s">
        <v>10</v>
      </c>
      <c r="MOD6" t="s">
        <v>10</v>
      </c>
      <c r="MOE6" t="s">
        <v>10</v>
      </c>
      <c r="MOF6" t="s">
        <v>10</v>
      </c>
      <c r="MOG6" t="s">
        <v>10</v>
      </c>
      <c r="MOH6" t="s">
        <v>10</v>
      </c>
      <c r="MOI6" t="s">
        <v>10</v>
      </c>
      <c r="MOJ6" t="s">
        <v>10</v>
      </c>
      <c r="MOK6" t="s">
        <v>10</v>
      </c>
      <c r="MOL6" t="s">
        <v>10</v>
      </c>
      <c r="MOM6" t="s">
        <v>10</v>
      </c>
      <c r="MON6" t="s">
        <v>10</v>
      </c>
      <c r="MOO6" t="s">
        <v>10</v>
      </c>
      <c r="MOP6" t="s">
        <v>10</v>
      </c>
      <c r="MOQ6" t="s">
        <v>10</v>
      </c>
      <c r="MOR6" t="s">
        <v>10</v>
      </c>
      <c r="MOS6" t="s">
        <v>10</v>
      </c>
      <c r="MOT6" t="s">
        <v>10</v>
      </c>
      <c r="MOU6" t="s">
        <v>10</v>
      </c>
      <c r="MOV6" t="s">
        <v>10</v>
      </c>
      <c r="MOW6" t="s">
        <v>10</v>
      </c>
      <c r="MOX6" t="s">
        <v>10</v>
      </c>
      <c r="MOY6" t="s">
        <v>10</v>
      </c>
      <c r="MOZ6" t="s">
        <v>10</v>
      </c>
      <c r="MPA6" t="s">
        <v>10</v>
      </c>
      <c r="MPB6" t="s">
        <v>10</v>
      </c>
      <c r="MPC6" t="s">
        <v>10</v>
      </c>
      <c r="MPD6" t="s">
        <v>10</v>
      </c>
      <c r="MPE6" t="s">
        <v>10</v>
      </c>
      <c r="MPF6" t="s">
        <v>10</v>
      </c>
      <c r="MPG6" t="s">
        <v>10</v>
      </c>
      <c r="MPH6" t="s">
        <v>10</v>
      </c>
      <c r="MPI6" t="s">
        <v>10</v>
      </c>
      <c r="MPJ6" t="s">
        <v>10</v>
      </c>
      <c r="MPK6" t="s">
        <v>10</v>
      </c>
      <c r="MPL6" t="s">
        <v>10</v>
      </c>
      <c r="MPM6" t="s">
        <v>10</v>
      </c>
      <c r="MPN6" t="s">
        <v>10</v>
      </c>
      <c r="MPO6" t="s">
        <v>10</v>
      </c>
      <c r="MPP6" t="s">
        <v>10</v>
      </c>
      <c r="MPQ6" t="s">
        <v>10</v>
      </c>
      <c r="MPR6" t="s">
        <v>10</v>
      </c>
      <c r="MPS6" t="s">
        <v>10</v>
      </c>
      <c r="MPT6" t="s">
        <v>10</v>
      </c>
      <c r="MPU6" t="s">
        <v>10</v>
      </c>
      <c r="MPV6" t="s">
        <v>10</v>
      </c>
      <c r="MPW6" t="s">
        <v>10</v>
      </c>
      <c r="MPX6" t="s">
        <v>10</v>
      </c>
      <c r="MPY6" t="s">
        <v>10</v>
      </c>
      <c r="MPZ6" t="s">
        <v>10</v>
      </c>
      <c r="MQA6" t="s">
        <v>10</v>
      </c>
      <c r="MQB6" t="s">
        <v>10</v>
      </c>
      <c r="MQC6" t="s">
        <v>10</v>
      </c>
      <c r="MQD6" t="s">
        <v>10</v>
      </c>
      <c r="MQE6" t="s">
        <v>10</v>
      </c>
      <c r="MQF6" t="s">
        <v>10</v>
      </c>
      <c r="MQG6" t="s">
        <v>10</v>
      </c>
      <c r="MQH6" t="s">
        <v>10</v>
      </c>
      <c r="MQI6" t="s">
        <v>10</v>
      </c>
      <c r="MQJ6" t="s">
        <v>10</v>
      </c>
      <c r="MQK6" t="s">
        <v>10</v>
      </c>
      <c r="MQL6" t="s">
        <v>10</v>
      </c>
      <c r="MQM6" t="s">
        <v>10</v>
      </c>
      <c r="MQN6" t="s">
        <v>10</v>
      </c>
      <c r="MQO6" t="s">
        <v>10</v>
      </c>
      <c r="MQP6" t="s">
        <v>10</v>
      </c>
      <c r="MQQ6" t="s">
        <v>10</v>
      </c>
      <c r="MQR6" t="s">
        <v>10</v>
      </c>
      <c r="MQS6" t="s">
        <v>10</v>
      </c>
      <c r="MQT6" t="s">
        <v>10</v>
      </c>
      <c r="MQU6" t="s">
        <v>10</v>
      </c>
      <c r="MQV6" t="s">
        <v>10</v>
      </c>
      <c r="MQW6" t="s">
        <v>10</v>
      </c>
      <c r="MQX6" t="s">
        <v>10</v>
      </c>
      <c r="MQY6" t="s">
        <v>10</v>
      </c>
      <c r="MQZ6" t="s">
        <v>10</v>
      </c>
      <c r="MRA6" t="s">
        <v>10</v>
      </c>
      <c r="MRB6" t="s">
        <v>10</v>
      </c>
      <c r="MRC6" t="s">
        <v>10</v>
      </c>
      <c r="MRD6" t="s">
        <v>10</v>
      </c>
      <c r="MRE6" t="s">
        <v>10</v>
      </c>
      <c r="MRF6" t="s">
        <v>10</v>
      </c>
      <c r="MRG6" t="s">
        <v>10</v>
      </c>
      <c r="MRH6" t="s">
        <v>10</v>
      </c>
      <c r="MRI6" t="s">
        <v>10</v>
      </c>
      <c r="MRJ6" t="s">
        <v>10</v>
      </c>
      <c r="MRK6" t="s">
        <v>10</v>
      </c>
      <c r="MRL6" t="s">
        <v>10</v>
      </c>
      <c r="MRM6" t="s">
        <v>10</v>
      </c>
      <c r="MRN6" t="s">
        <v>10</v>
      </c>
      <c r="MRO6" t="s">
        <v>10</v>
      </c>
      <c r="MRP6" t="s">
        <v>10</v>
      </c>
      <c r="MRQ6" t="s">
        <v>10</v>
      </c>
      <c r="MRR6" t="s">
        <v>10</v>
      </c>
      <c r="MRS6" t="s">
        <v>10</v>
      </c>
      <c r="MRT6" t="s">
        <v>10</v>
      </c>
      <c r="MRU6" t="s">
        <v>10</v>
      </c>
      <c r="MRV6" t="s">
        <v>10</v>
      </c>
      <c r="MRW6" t="s">
        <v>10</v>
      </c>
      <c r="MRX6" t="s">
        <v>10</v>
      </c>
      <c r="MRY6" t="s">
        <v>10</v>
      </c>
      <c r="MRZ6" t="s">
        <v>10</v>
      </c>
      <c r="MSA6" t="s">
        <v>10</v>
      </c>
      <c r="MSB6" t="s">
        <v>10</v>
      </c>
      <c r="MSC6" t="s">
        <v>10</v>
      </c>
      <c r="MSD6" t="s">
        <v>10</v>
      </c>
      <c r="MSE6" t="s">
        <v>10</v>
      </c>
      <c r="MSF6" t="s">
        <v>10</v>
      </c>
      <c r="MSG6" t="s">
        <v>10</v>
      </c>
      <c r="MSH6" t="s">
        <v>10</v>
      </c>
      <c r="MSI6" t="s">
        <v>10</v>
      </c>
      <c r="MSJ6" t="s">
        <v>10</v>
      </c>
      <c r="MSK6" t="s">
        <v>10</v>
      </c>
      <c r="MSL6" t="s">
        <v>10</v>
      </c>
      <c r="MSM6" t="s">
        <v>10</v>
      </c>
      <c r="MSN6" t="s">
        <v>10</v>
      </c>
      <c r="MSO6" t="s">
        <v>10</v>
      </c>
      <c r="MSP6" t="s">
        <v>10</v>
      </c>
      <c r="MSQ6" t="s">
        <v>10</v>
      </c>
      <c r="MSR6" t="s">
        <v>10</v>
      </c>
      <c r="MSS6" t="s">
        <v>10</v>
      </c>
      <c r="MST6" t="s">
        <v>10</v>
      </c>
      <c r="MSU6" t="s">
        <v>10</v>
      </c>
      <c r="MSV6" t="s">
        <v>10</v>
      </c>
      <c r="MSW6" t="s">
        <v>10</v>
      </c>
      <c r="MSX6" t="s">
        <v>10</v>
      </c>
      <c r="MSY6" t="s">
        <v>10</v>
      </c>
      <c r="MSZ6" t="s">
        <v>10</v>
      </c>
      <c r="MTA6" t="s">
        <v>10</v>
      </c>
      <c r="MTB6" t="s">
        <v>10</v>
      </c>
      <c r="MTC6" t="s">
        <v>10</v>
      </c>
      <c r="MTD6" t="s">
        <v>10</v>
      </c>
      <c r="MTE6" t="s">
        <v>10</v>
      </c>
      <c r="MTF6" t="s">
        <v>10</v>
      </c>
      <c r="MTG6" t="s">
        <v>10</v>
      </c>
      <c r="MTH6" t="s">
        <v>10</v>
      </c>
      <c r="MTI6" t="s">
        <v>10</v>
      </c>
      <c r="MTJ6" t="s">
        <v>10</v>
      </c>
      <c r="MTK6" t="s">
        <v>10</v>
      </c>
      <c r="MTL6" t="s">
        <v>10</v>
      </c>
      <c r="MTM6" t="s">
        <v>10</v>
      </c>
      <c r="MTN6" t="s">
        <v>10</v>
      </c>
      <c r="MTO6" t="s">
        <v>10</v>
      </c>
      <c r="MTP6" t="s">
        <v>10</v>
      </c>
      <c r="MTQ6" t="s">
        <v>10</v>
      </c>
      <c r="MTR6" t="s">
        <v>10</v>
      </c>
      <c r="MTS6" t="s">
        <v>10</v>
      </c>
      <c r="MTT6" t="s">
        <v>10</v>
      </c>
      <c r="MTU6" t="s">
        <v>10</v>
      </c>
      <c r="MTV6" t="s">
        <v>10</v>
      </c>
      <c r="MTW6" t="s">
        <v>10</v>
      </c>
      <c r="MTX6" t="s">
        <v>10</v>
      </c>
      <c r="MTY6" t="s">
        <v>10</v>
      </c>
      <c r="MTZ6" t="s">
        <v>10</v>
      </c>
      <c r="MUA6" t="s">
        <v>10</v>
      </c>
      <c r="MUB6" t="s">
        <v>10</v>
      </c>
      <c r="MUC6" t="s">
        <v>10</v>
      </c>
      <c r="MUD6" t="s">
        <v>10</v>
      </c>
      <c r="MUE6" t="s">
        <v>10</v>
      </c>
      <c r="MUF6" t="s">
        <v>10</v>
      </c>
      <c r="MUG6" t="s">
        <v>10</v>
      </c>
      <c r="MUH6" t="s">
        <v>10</v>
      </c>
      <c r="MUI6" t="s">
        <v>10</v>
      </c>
      <c r="MUJ6" t="s">
        <v>10</v>
      </c>
      <c r="MUK6" t="s">
        <v>10</v>
      </c>
      <c r="MUL6" t="s">
        <v>10</v>
      </c>
      <c r="MUM6" t="s">
        <v>10</v>
      </c>
      <c r="MUN6" t="s">
        <v>10</v>
      </c>
      <c r="MUO6" t="s">
        <v>10</v>
      </c>
      <c r="MUP6" t="s">
        <v>10</v>
      </c>
      <c r="MUQ6" t="s">
        <v>10</v>
      </c>
      <c r="MUR6" t="s">
        <v>10</v>
      </c>
      <c r="MUS6" t="s">
        <v>10</v>
      </c>
      <c r="MUT6" t="s">
        <v>10</v>
      </c>
      <c r="MUU6" t="s">
        <v>10</v>
      </c>
      <c r="MUV6" t="s">
        <v>10</v>
      </c>
      <c r="MUW6" t="s">
        <v>10</v>
      </c>
      <c r="MUX6" t="s">
        <v>10</v>
      </c>
      <c r="MUY6" t="s">
        <v>10</v>
      </c>
      <c r="MUZ6" t="s">
        <v>10</v>
      </c>
      <c r="MVA6" t="s">
        <v>10</v>
      </c>
      <c r="MVB6" t="s">
        <v>10</v>
      </c>
      <c r="MVC6" t="s">
        <v>10</v>
      </c>
      <c r="MVD6" t="s">
        <v>10</v>
      </c>
      <c r="MVE6" t="s">
        <v>10</v>
      </c>
      <c r="MVF6" t="s">
        <v>10</v>
      </c>
      <c r="MVG6" t="s">
        <v>10</v>
      </c>
      <c r="MVH6" t="s">
        <v>10</v>
      </c>
      <c r="MVI6" t="s">
        <v>10</v>
      </c>
      <c r="MVJ6" t="s">
        <v>10</v>
      </c>
      <c r="MVK6" t="s">
        <v>10</v>
      </c>
      <c r="MVL6" t="s">
        <v>10</v>
      </c>
      <c r="MVM6" t="s">
        <v>10</v>
      </c>
      <c r="MVN6" t="s">
        <v>10</v>
      </c>
      <c r="MVO6" t="s">
        <v>10</v>
      </c>
      <c r="MVP6" t="s">
        <v>10</v>
      </c>
      <c r="MVQ6" t="s">
        <v>10</v>
      </c>
      <c r="MVR6" t="s">
        <v>10</v>
      </c>
      <c r="MVS6" t="s">
        <v>10</v>
      </c>
      <c r="MVT6" t="s">
        <v>10</v>
      </c>
      <c r="MVU6" t="s">
        <v>10</v>
      </c>
      <c r="MVV6" t="s">
        <v>10</v>
      </c>
      <c r="MVW6" t="s">
        <v>10</v>
      </c>
      <c r="MVX6" t="s">
        <v>10</v>
      </c>
      <c r="MVY6" t="s">
        <v>10</v>
      </c>
      <c r="MVZ6" t="s">
        <v>10</v>
      </c>
      <c r="MWA6" t="s">
        <v>10</v>
      </c>
      <c r="MWB6" t="s">
        <v>10</v>
      </c>
      <c r="MWC6" t="s">
        <v>10</v>
      </c>
      <c r="MWD6" t="s">
        <v>10</v>
      </c>
      <c r="MWE6" t="s">
        <v>10</v>
      </c>
      <c r="MWF6" t="s">
        <v>10</v>
      </c>
      <c r="MWG6" t="s">
        <v>10</v>
      </c>
      <c r="MWH6" t="s">
        <v>10</v>
      </c>
      <c r="MWI6" t="s">
        <v>10</v>
      </c>
      <c r="MWJ6" t="s">
        <v>10</v>
      </c>
      <c r="MWK6" t="s">
        <v>10</v>
      </c>
      <c r="MWL6" t="s">
        <v>10</v>
      </c>
      <c r="MWM6" t="s">
        <v>10</v>
      </c>
      <c r="MWN6" t="s">
        <v>10</v>
      </c>
      <c r="MWO6" t="s">
        <v>10</v>
      </c>
      <c r="MWP6" t="s">
        <v>10</v>
      </c>
      <c r="MWQ6" t="s">
        <v>10</v>
      </c>
      <c r="MWR6" t="s">
        <v>10</v>
      </c>
      <c r="MWS6" t="s">
        <v>10</v>
      </c>
      <c r="MWT6" t="s">
        <v>10</v>
      </c>
      <c r="MWU6" t="s">
        <v>10</v>
      </c>
      <c r="MWV6" t="s">
        <v>10</v>
      </c>
      <c r="MWW6" t="s">
        <v>10</v>
      </c>
      <c r="MWX6" t="s">
        <v>10</v>
      </c>
      <c r="MWY6" t="s">
        <v>10</v>
      </c>
      <c r="MWZ6" t="s">
        <v>10</v>
      </c>
      <c r="MXA6" t="s">
        <v>10</v>
      </c>
      <c r="MXB6" t="s">
        <v>10</v>
      </c>
      <c r="MXC6" t="s">
        <v>10</v>
      </c>
      <c r="MXD6" t="s">
        <v>10</v>
      </c>
      <c r="MXE6" t="s">
        <v>10</v>
      </c>
      <c r="MXF6" t="s">
        <v>10</v>
      </c>
      <c r="MXG6" t="s">
        <v>10</v>
      </c>
      <c r="MXH6" t="s">
        <v>10</v>
      </c>
      <c r="MXI6" t="s">
        <v>10</v>
      </c>
      <c r="MXJ6" t="s">
        <v>10</v>
      </c>
      <c r="MXK6" t="s">
        <v>10</v>
      </c>
      <c r="MXL6" t="s">
        <v>10</v>
      </c>
      <c r="MXM6" t="s">
        <v>10</v>
      </c>
      <c r="MXN6" t="s">
        <v>10</v>
      </c>
      <c r="MXO6" t="s">
        <v>10</v>
      </c>
      <c r="MXP6" t="s">
        <v>10</v>
      </c>
      <c r="MXQ6" t="s">
        <v>10</v>
      </c>
      <c r="MXR6" t="s">
        <v>10</v>
      </c>
      <c r="MXS6" t="s">
        <v>10</v>
      </c>
      <c r="MXT6" t="s">
        <v>10</v>
      </c>
      <c r="MXU6" t="s">
        <v>10</v>
      </c>
      <c r="MXV6" t="s">
        <v>10</v>
      </c>
      <c r="MXW6" t="s">
        <v>10</v>
      </c>
      <c r="MXX6" t="s">
        <v>10</v>
      </c>
      <c r="MXY6" t="s">
        <v>10</v>
      </c>
      <c r="MXZ6" t="s">
        <v>10</v>
      </c>
      <c r="MYA6" t="s">
        <v>10</v>
      </c>
      <c r="MYB6" t="s">
        <v>10</v>
      </c>
      <c r="MYC6" t="s">
        <v>10</v>
      </c>
      <c r="MYD6" t="s">
        <v>10</v>
      </c>
      <c r="MYE6" t="s">
        <v>10</v>
      </c>
      <c r="MYF6" t="s">
        <v>10</v>
      </c>
      <c r="MYG6" t="s">
        <v>10</v>
      </c>
      <c r="MYH6" t="s">
        <v>10</v>
      </c>
      <c r="MYI6" t="s">
        <v>10</v>
      </c>
      <c r="MYJ6" t="s">
        <v>10</v>
      </c>
      <c r="MYK6" t="s">
        <v>10</v>
      </c>
      <c r="MYL6" t="s">
        <v>10</v>
      </c>
      <c r="MYM6" t="s">
        <v>10</v>
      </c>
      <c r="MYN6" t="s">
        <v>10</v>
      </c>
      <c r="MYO6" t="s">
        <v>10</v>
      </c>
      <c r="MYP6" t="s">
        <v>10</v>
      </c>
      <c r="MYQ6" t="s">
        <v>10</v>
      </c>
      <c r="MYR6" t="s">
        <v>10</v>
      </c>
      <c r="MYS6" t="s">
        <v>10</v>
      </c>
      <c r="MYT6" t="s">
        <v>10</v>
      </c>
      <c r="MYU6" t="s">
        <v>10</v>
      </c>
      <c r="MYV6" t="s">
        <v>10</v>
      </c>
      <c r="MYW6" t="s">
        <v>10</v>
      </c>
      <c r="MYX6" t="s">
        <v>10</v>
      </c>
      <c r="MYY6" t="s">
        <v>10</v>
      </c>
      <c r="MYZ6" t="s">
        <v>10</v>
      </c>
      <c r="MZA6" t="s">
        <v>10</v>
      </c>
      <c r="MZB6" t="s">
        <v>10</v>
      </c>
      <c r="MZC6" t="s">
        <v>10</v>
      </c>
      <c r="MZD6" t="s">
        <v>10</v>
      </c>
      <c r="MZE6" t="s">
        <v>10</v>
      </c>
      <c r="MZF6" t="s">
        <v>10</v>
      </c>
      <c r="MZG6" t="s">
        <v>10</v>
      </c>
      <c r="MZH6" t="s">
        <v>10</v>
      </c>
      <c r="MZI6" t="s">
        <v>10</v>
      </c>
      <c r="MZJ6" t="s">
        <v>10</v>
      </c>
      <c r="MZK6" t="s">
        <v>10</v>
      </c>
      <c r="MZL6" t="s">
        <v>10</v>
      </c>
      <c r="MZM6" t="s">
        <v>10</v>
      </c>
      <c r="MZN6" t="s">
        <v>10</v>
      </c>
      <c r="MZO6" t="s">
        <v>10</v>
      </c>
      <c r="MZP6" t="s">
        <v>10</v>
      </c>
      <c r="MZQ6" t="s">
        <v>10</v>
      </c>
      <c r="MZR6" t="s">
        <v>10</v>
      </c>
      <c r="MZS6" t="s">
        <v>10</v>
      </c>
      <c r="MZT6" t="s">
        <v>10</v>
      </c>
      <c r="MZU6" t="s">
        <v>10</v>
      </c>
      <c r="MZV6" t="s">
        <v>10</v>
      </c>
      <c r="MZW6" t="s">
        <v>10</v>
      </c>
      <c r="MZX6" t="s">
        <v>10</v>
      </c>
      <c r="MZY6" t="s">
        <v>10</v>
      </c>
      <c r="MZZ6" t="s">
        <v>10</v>
      </c>
      <c r="NAA6" t="s">
        <v>10</v>
      </c>
      <c r="NAB6" t="s">
        <v>10</v>
      </c>
      <c r="NAC6" t="s">
        <v>10</v>
      </c>
      <c r="NAD6" t="s">
        <v>10</v>
      </c>
      <c r="NAE6" t="s">
        <v>10</v>
      </c>
      <c r="NAF6" t="s">
        <v>10</v>
      </c>
      <c r="NAG6" t="s">
        <v>10</v>
      </c>
      <c r="NAH6" t="s">
        <v>10</v>
      </c>
      <c r="NAI6" t="s">
        <v>10</v>
      </c>
      <c r="NAJ6" t="s">
        <v>10</v>
      </c>
      <c r="NAK6" t="s">
        <v>10</v>
      </c>
      <c r="NAL6" t="s">
        <v>10</v>
      </c>
      <c r="NAM6" t="s">
        <v>10</v>
      </c>
      <c r="NAN6" t="s">
        <v>10</v>
      </c>
      <c r="NAO6" t="s">
        <v>10</v>
      </c>
      <c r="NAP6" t="s">
        <v>10</v>
      </c>
      <c r="NAQ6" t="s">
        <v>10</v>
      </c>
      <c r="NAR6" t="s">
        <v>10</v>
      </c>
      <c r="NAS6" t="s">
        <v>10</v>
      </c>
      <c r="NAT6" t="s">
        <v>10</v>
      </c>
      <c r="NAU6" t="s">
        <v>10</v>
      </c>
      <c r="NAV6" t="s">
        <v>10</v>
      </c>
      <c r="NAW6" t="s">
        <v>10</v>
      </c>
      <c r="NAX6" t="s">
        <v>10</v>
      </c>
      <c r="NAY6" t="s">
        <v>10</v>
      </c>
      <c r="NAZ6" t="s">
        <v>10</v>
      </c>
      <c r="NBA6" t="s">
        <v>10</v>
      </c>
      <c r="NBB6" t="s">
        <v>10</v>
      </c>
      <c r="NBC6" t="s">
        <v>10</v>
      </c>
      <c r="NBD6" t="s">
        <v>10</v>
      </c>
      <c r="NBE6" t="s">
        <v>10</v>
      </c>
      <c r="NBF6" t="s">
        <v>10</v>
      </c>
      <c r="NBG6" t="s">
        <v>10</v>
      </c>
      <c r="NBH6" t="s">
        <v>10</v>
      </c>
      <c r="NBI6" t="s">
        <v>10</v>
      </c>
      <c r="NBJ6" t="s">
        <v>10</v>
      </c>
      <c r="NBK6" t="s">
        <v>10</v>
      </c>
      <c r="NBL6" t="s">
        <v>10</v>
      </c>
      <c r="NBM6" t="s">
        <v>10</v>
      </c>
      <c r="NBN6" t="s">
        <v>10</v>
      </c>
      <c r="NBO6" t="s">
        <v>10</v>
      </c>
      <c r="NBP6" t="s">
        <v>10</v>
      </c>
      <c r="NBQ6" t="s">
        <v>10</v>
      </c>
      <c r="NBR6" t="s">
        <v>10</v>
      </c>
      <c r="NBS6" t="s">
        <v>10</v>
      </c>
      <c r="NBT6" t="s">
        <v>10</v>
      </c>
      <c r="NBU6" t="s">
        <v>10</v>
      </c>
      <c r="NBV6" t="s">
        <v>10</v>
      </c>
      <c r="NBW6" t="s">
        <v>10</v>
      </c>
      <c r="NBX6" t="s">
        <v>10</v>
      </c>
      <c r="NBY6" t="s">
        <v>10</v>
      </c>
      <c r="NBZ6" t="s">
        <v>10</v>
      </c>
      <c r="NCA6" t="s">
        <v>10</v>
      </c>
      <c r="NCB6" t="s">
        <v>10</v>
      </c>
      <c r="NCC6" t="s">
        <v>10</v>
      </c>
      <c r="NCD6" t="s">
        <v>10</v>
      </c>
      <c r="NCE6" t="s">
        <v>10</v>
      </c>
      <c r="NCF6" t="s">
        <v>10</v>
      </c>
      <c r="NCG6" t="s">
        <v>10</v>
      </c>
      <c r="NCH6" t="s">
        <v>10</v>
      </c>
      <c r="NCI6" t="s">
        <v>10</v>
      </c>
      <c r="NCJ6" t="s">
        <v>10</v>
      </c>
      <c r="NCK6" t="s">
        <v>10</v>
      </c>
      <c r="NCL6" t="s">
        <v>10</v>
      </c>
      <c r="NCM6" t="s">
        <v>10</v>
      </c>
      <c r="NCN6" t="s">
        <v>10</v>
      </c>
      <c r="NCO6" t="s">
        <v>10</v>
      </c>
      <c r="NCP6" t="s">
        <v>10</v>
      </c>
      <c r="NCQ6" t="s">
        <v>10</v>
      </c>
      <c r="NCR6" t="s">
        <v>10</v>
      </c>
      <c r="NCS6" t="s">
        <v>10</v>
      </c>
      <c r="NCT6" t="s">
        <v>10</v>
      </c>
      <c r="NCU6" t="s">
        <v>10</v>
      </c>
      <c r="NCV6" t="s">
        <v>10</v>
      </c>
      <c r="NCW6" t="s">
        <v>10</v>
      </c>
      <c r="NCX6" t="s">
        <v>10</v>
      </c>
      <c r="NCY6" t="s">
        <v>10</v>
      </c>
      <c r="NCZ6" t="s">
        <v>10</v>
      </c>
      <c r="NDA6" t="s">
        <v>10</v>
      </c>
      <c r="NDB6" t="s">
        <v>10</v>
      </c>
      <c r="NDC6" t="s">
        <v>10</v>
      </c>
      <c r="NDD6" t="s">
        <v>10</v>
      </c>
      <c r="NDE6" t="s">
        <v>10</v>
      </c>
      <c r="NDF6" t="s">
        <v>10</v>
      </c>
      <c r="NDG6" t="s">
        <v>10</v>
      </c>
      <c r="NDH6" t="s">
        <v>10</v>
      </c>
      <c r="NDI6" t="s">
        <v>10</v>
      </c>
      <c r="NDJ6" t="s">
        <v>10</v>
      </c>
      <c r="NDK6" t="s">
        <v>10</v>
      </c>
      <c r="NDL6" t="s">
        <v>10</v>
      </c>
      <c r="NDM6" t="s">
        <v>10</v>
      </c>
      <c r="NDN6" t="s">
        <v>10</v>
      </c>
      <c r="NDO6" t="s">
        <v>10</v>
      </c>
      <c r="NDP6" t="s">
        <v>10</v>
      </c>
      <c r="NDQ6" t="s">
        <v>10</v>
      </c>
      <c r="NDR6" t="s">
        <v>10</v>
      </c>
      <c r="NDS6" t="s">
        <v>10</v>
      </c>
      <c r="NDT6" t="s">
        <v>10</v>
      </c>
      <c r="NDU6" t="s">
        <v>10</v>
      </c>
      <c r="NDV6" t="s">
        <v>10</v>
      </c>
      <c r="NDW6" t="s">
        <v>10</v>
      </c>
      <c r="NDX6" t="s">
        <v>10</v>
      </c>
      <c r="NDY6" t="s">
        <v>10</v>
      </c>
      <c r="NDZ6" t="s">
        <v>10</v>
      </c>
      <c r="NEA6" t="s">
        <v>10</v>
      </c>
      <c r="NEB6" t="s">
        <v>10</v>
      </c>
      <c r="NEC6" t="s">
        <v>10</v>
      </c>
      <c r="NED6" t="s">
        <v>10</v>
      </c>
      <c r="NEE6" t="s">
        <v>10</v>
      </c>
      <c r="NEF6" t="s">
        <v>10</v>
      </c>
      <c r="NEG6" t="s">
        <v>10</v>
      </c>
      <c r="NEH6" t="s">
        <v>10</v>
      </c>
      <c r="NEI6" t="s">
        <v>10</v>
      </c>
      <c r="NEJ6" t="s">
        <v>10</v>
      </c>
      <c r="NEK6" t="s">
        <v>10</v>
      </c>
      <c r="NEL6" t="s">
        <v>10</v>
      </c>
      <c r="NEM6" t="s">
        <v>10</v>
      </c>
      <c r="NEN6" t="s">
        <v>10</v>
      </c>
      <c r="NEO6" t="s">
        <v>10</v>
      </c>
      <c r="NEP6" t="s">
        <v>10</v>
      </c>
      <c r="NEQ6" t="s">
        <v>10</v>
      </c>
      <c r="NER6" t="s">
        <v>10</v>
      </c>
      <c r="NES6" t="s">
        <v>10</v>
      </c>
      <c r="NET6" t="s">
        <v>10</v>
      </c>
      <c r="NEU6" t="s">
        <v>10</v>
      </c>
      <c r="NEV6" t="s">
        <v>10</v>
      </c>
      <c r="NEW6" t="s">
        <v>10</v>
      </c>
      <c r="NEX6" t="s">
        <v>10</v>
      </c>
      <c r="NEY6" t="s">
        <v>10</v>
      </c>
      <c r="NEZ6" t="s">
        <v>10</v>
      </c>
      <c r="NFA6" t="s">
        <v>10</v>
      </c>
      <c r="NFB6" t="s">
        <v>10</v>
      </c>
      <c r="NFC6" t="s">
        <v>10</v>
      </c>
      <c r="NFD6" t="s">
        <v>10</v>
      </c>
      <c r="NFE6" t="s">
        <v>10</v>
      </c>
      <c r="NFF6" t="s">
        <v>10</v>
      </c>
      <c r="NFG6" t="s">
        <v>10</v>
      </c>
      <c r="NFH6" t="s">
        <v>10</v>
      </c>
      <c r="NFI6" t="s">
        <v>10</v>
      </c>
      <c r="NFJ6" t="s">
        <v>10</v>
      </c>
      <c r="NFK6" t="s">
        <v>10</v>
      </c>
      <c r="NFL6" t="s">
        <v>10</v>
      </c>
      <c r="NFM6" t="s">
        <v>10</v>
      </c>
      <c r="NFN6" t="s">
        <v>10</v>
      </c>
      <c r="NFO6" t="s">
        <v>10</v>
      </c>
      <c r="NFP6" t="s">
        <v>10</v>
      </c>
      <c r="NFQ6" t="s">
        <v>10</v>
      </c>
      <c r="NFR6" t="s">
        <v>10</v>
      </c>
      <c r="NFS6" t="s">
        <v>10</v>
      </c>
      <c r="NFT6" t="s">
        <v>10</v>
      </c>
      <c r="NFU6" t="s">
        <v>10</v>
      </c>
      <c r="NFV6" t="s">
        <v>10</v>
      </c>
      <c r="NFW6" t="s">
        <v>10</v>
      </c>
      <c r="NFX6" t="s">
        <v>10</v>
      </c>
      <c r="NFY6" t="s">
        <v>10</v>
      </c>
      <c r="NFZ6" t="s">
        <v>10</v>
      </c>
      <c r="NGA6" t="s">
        <v>10</v>
      </c>
      <c r="NGB6" t="s">
        <v>10</v>
      </c>
      <c r="NGC6" t="s">
        <v>10</v>
      </c>
      <c r="NGD6" t="s">
        <v>10</v>
      </c>
      <c r="NGE6" t="s">
        <v>10</v>
      </c>
      <c r="NGF6" t="s">
        <v>10</v>
      </c>
      <c r="NGG6" t="s">
        <v>10</v>
      </c>
      <c r="NGH6" t="s">
        <v>10</v>
      </c>
      <c r="NGI6" t="s">
        <v>10</v>
      </c>
      <c r="NGJ6" t="s">
        <v>10</v>
      </c>
      <c r="NGK6" t="s">
        <v>10</v>
      </c>
      <c r="NGL6" t="s">
        <v>10</v>
      </c>
      <c r="NGM6" t="s">
        <v>10</v>
      </c>
      <c r="NGN6" t="s">
        <v>10</v>
      </c>
      <c r="NGO6" t="s">
        <v>10</v>
      </c>
      <c r="NGP6" t="s">
        <v>10</v>
      </c>
      <c r="NGQ6" t="s">
        <v>10</v>
      </c>
      <c r="NGR6" t="s">
        <v>10</v>
      </c>
      <c r="NGS6" t="s">
        <v>10</v>
      </c>
      <c r="NGT6" t="s">
        <v>10</v>
      </c>
      <c r="NGU6" t="s">
        <v>10</v>
      </c>
      <c r="NGV6" t="s">
        <v>10</v>
      </c>
      <c r="NGW6" t="s">
        <v>10</v>
      </c>
      <c r="NGX6" t="s">
        <v>10</v>
      </c>
      <c r="NGY6" t="s">
        <v>10</v>
      </c>
      <c r="NGZ6" t="s">
        <v>10</v>
      </c>
      <c r="NHA6" t="s">
        <v>10</v>
      </c>
      <c r="NHB6" t="s">
        <v>10</v>
      </c>
      <c r="NHC6" t="s">
        <v>10</v>
      </c>
      <c r="NHD6" t="s">
        <v>10</v>
      </c>
      <c r="NHE6" t="s">
        <v>10</v>
      </c>
      <c r="NHF6" t="s">
        <v>10</v>
      </c>
      <c r="NHG6" t="s">
        <v>10</v>
      </c>
      <c r="NHH6" t="s">
        <v>10</v>
      </c>
      <c r="NHI6" t="s">
        <v>10</v>
      </c>
      <c r="NHJ6" t="s">
        <v>10</v>
      </c>
      <c r="NHK6" t="s">
        <v>10</v>
      </c>
      <c r="NHL6" t="s">
        <v>10</v>
      </c>
      <c r="NHM6" t="s">
        <v>10</v>
      </c>
      <c r="NHN6" t="s">
        <v>10</v>
      </c>
      <c r="NHO6" t="s">
        <v>10</v>
      </c>
      <c r="NHP6" t="s">
        <v>10</v>
      </c>
      <c r="NHQ6" t="s">
        <v>10</v>
      </c>
      <c r="NHR6" t="s">
        <v>10</v>
      </c>
      <c r="NHS6" t="s">
        <v>10</v>
      </c>
      <c r="NHT6" t="s">
        <v>10</v>
      </c>
      <c r="NHU6" t="s">
        <v>10</v>
      </c>
      <c r="NHV6" t="s">
        <v>10</v>
      </c>
      <c r="NHW6" t="s">
        <v>10</v>
      </c>
      <c r="NHX6" t="s">
        <v>10</v>
      </c>
      <c r="NHY6" t="s">
        <v>10</v>
      </c>
      <c r="NHZ6" t="s">
        <v>10</v>
      </c>
      <c r="NIA6" t="s">
        <v>10</v>
      </c>
      <c r="NIB6" t="s">
        <v>10</v>
      </c>
      <c r="NIC6" t="s">
        <v>10</v>
      </c>
      <c r="NID6" t="s">
        <v>10</v>
      </c>
      <c r="NIE6" t="s">
        <v>10</v>
      </c>
      <c r="NIF6" t="s">
        <v>10</v>
      </c>
      <c r="NIG6" t="s">
        <v>10</v>
      </c>
      <c r="NIH6" t="s">
        <v>10</v>
      </c>
      <c r="NII6" t="s">
        <v>10</v>
      </c>
      <c r="NIJ6" t="s">
        <v>10</v>
      </c>
      <c r="NIK6" t="s">
        <v>10</v>
      </c>
      <c r="NIL6" t="s">
        <v>10</v>
      </c>
      <c r="NIM6" t="s">
        <v>10</v>
      </c>
      <c r="NIN6" t="s">
        <v>10</v>
      </c>
      <c r="NIO6" t="s">
        <v>10</v>
      </c>
      <c r="NIP6" t="s">
        <v>10</v>
      </c>
      <c r="NIQ6" t="s">
        <v>10</v>
      </c>
      <c r="NIR6" t="s">
        <v>10</v>
      </c>
      <c r="NIS6" t="s">
        <v>10</v>
      </c>
      <c r="NIT6" t="s">
        <v>10</v>
      </c>
      <c r="NIU6" t="s">
        <v>10</v>
      </c>
      <c r="NIV6" t="s">
        <v>10</v>
      </c>
      <c r="NIW6" t="s">
        <v>10</v>
      </c>
      <c r="NIX6" t="s">
        <v>10</v>
      </c>
      <c r="NIY6" t="s">
        <v>10</v>
      </c>
      <c r="NIZ6" t="s">
        <v>10</v>
      </c>
      <c r="NJA6" t="s">
        <v>10</v>
      </c>
      <c r="NJB6" t="s">
        <v>10</v>
      </c>
      <c r="NJC6" t="s">
        <v>10</v>
      </c>
      <c r="NJD6" t="s">
        <v>10</v>
      </c>
      <c r="NJE6" t="s">
        <v>10</v>
      </c>
      <c r="NJF6" t="s">
        <v>10</v>
      </c>
      <c r="NJG6" t="s">
        <v>10</v>
      </c>
      <c r="NJH6" t="s">
        <v>10</v>
      </c>
      <c r="NJI6" t="s">
        <v>10</v>
      </c>
      <c r="NJJ6" t="s">
        <v>10</v>
      </c>
      <c r="NJK6" t="s">
        <v>10</v>
      </c>
      <c r="NJL6" t="s">
        <v>10</v>
      </c>
      <c r="NJM6" t="s">
        <v>10</v>
      </c>
      <c r="NJN6" t="s">
        <v>10</v>
      </c>
      <c r="NJO6" t="s">
        <v>10</v>
      </c>
      <c r="NJP6" t="s">
        <v>10</v>
      </c>
      <c r="NJQ6" t="s">
        <v>10</v>
      </c>
      <c r="NJR6" t="s">
        <v>10</v>
      </c>
      <c r="NJS6" t="s">
        <v>10</v>
      </c>
      <c r="NJT6" t="s">
        <v>10</v>
      </c>
      <c r="NJU6" t="s">
        <v>10</v>
      </c>
      <c r="NJV6" t="s">
        <v>10</v>
      </c>
      <c r="NJW6" t="s">
        <v>10</v>
      </c>
      <c r="NJX6" t="s">
        <v>10</v>
      </c>
      <c r="NJY6" t="s">
        <v>10</v>
      </c>
      <c r="NJZ6" t="s">
        <v>10</v>
      </c>
      <c r="NKA6" t="s">
        <v>10</v>
      </c>
      <c r="NKB6" t="s">
        <v>10</v>
      </c>
      <c r="NKC6" t="s">
        <v>10</v>
      </c>
      <c r="NKD6" t="s">
        <v>10</v>
      </c>
      <c r="NKE6" t="s">
        <v>10</v>
      </c>
      <c r="NKF6" t="s">
        <v>10</v>
      </c>
      <c r="NKG6" t="s">
        <v>10</v>
      </c>
      <c r="NKH6" t="s">
        <v>10</v>
      </c>
      <c r="NKI6" t="s">
        <v>10</v>
      </c>
      <c r="NKJ6" t="s">
        <v>10</v>
      </c>
      <c r="NKK6" t="s">
        <v>10</v>
      </c>
      <c r="NKL6" t="s">
        <v>10</v>
      </c>
      <c r="NKM6" t="s">
        <v>10</v>
      </c>
      <c r="NKN6" t="s">
        <v>10</v>
      </c>
      <c r="NKO6" t="s">
        <v>10</v>
      </c>
      <c r="NKP6" t="s">
        <v>10</v>
      </c>
      <c r="NKQ6" t="s">
        <v>10</v>
      </c>
      <c r="NKR6" t="s">
        <v>10</v>
      </c>
      <c r="NKS6" t="s">
        <v>10</v>
      </c>
      <c r="NKT6" t="s">
        <v>10</v>
      </c>
      <c r="NKU6" t="s">
        <v>10</v>
      </c>
      <c r="NKV6" t="s">
        <v>10</v>
      </c>
      <c r="NKW6" t="s">
        <v>10</v>
      </c>
      <c r="NKX6" t="s">
        <v>10</v>
      </c>
      <c r="NKY6" t="s">
        <v>10</v>
      </c>
      <c r="NKZ6" t="s">
        <v>10</v>
      </c>
      <c r="NLA6" t="s">
        <v>10</v>
      </c>
      <c r="NLB6" t="s">
        <v>10</v>
      </c>
      <c r="NLC6" t="s">
        <v>10</v>
      </c>
      <c r="NLD6" t="s">
        <v>10</v>
      </c>
      <c r="NLE6" t="s">
        <v>10</v>
      </c>
      <c r="NLF6" t="s">
        <v>10</v>
      </c>
      <c r="NLG6" t="s">
        <v>10</v>
      </c>
      <c r="NLH6" t="s">
        <v>10</v>
      </c>
      <c r="NLI6" t="s">
        <v>10</v>
      </c>
      <c r="NLJ6" t="s">
        <v>10</v>
      </c>
      <c r="NLK6" t="s">
        <v>10</v>
      </c>
      <c r="NLL6" t="s">
        <v>10</v>
      </c>
      <c r="NLM6" t="s">
        <v>10</v>
      </c>
      <c r="NLN6" t="s">
        <v>10</v>
      </c>
      <c r="NLO6" t="s">
        <v>10</v>
      </c>
      <c r="NLP6" t="s">
        <v>10</v>
      </c>
      <c r="NLQ6" t="s">
        <v>10</v>
      </c>
      <c r="NLR6" t="s">
        <v>10</v>
      </c>
      <c r="NLS6" t="s">
        <v>10</v>
      </c>
      <c r="NLT6" t="s">
        <v>10</v>
      </c>
      <c r="NLU6" t="s">
        <v>10</v>
      </c>
      <c r="NLV6" t="s">
        <v>10</v>
      </c>
      <c r="NLW6" t="s">
        <v>10</v>
      </c>
      <c r="NLX6" t="s">
        <v>10</v>
      </c>
      <c r="NLY6" t="s">
        <v>10</v>
      </c>
      <c r="NLZ6" t="s">
        <v>10</v>
      </c>
      <c r="NMA6" t="s">
        <v>10</v>
      </c>
      <c r="NMB6" t="s">
        <v>10</v>
      </c>
      <c r="NMC6" t="s">
        <v>10</v>
      </c>
      <c r="NMD6" t="s">
        <v>10</v>
      </c>
      <c r="NME6" t="s">
        <v>10</v>
      </c>
      <c r="NMF6" t="s">
        <v>10</v>
      </c>
      <c r="NMG6" t="s">
        <v>10</v>
      </c>
      <c r="NMH6" t="s">
        <v>10</v>
      </c>
      <c r="NMI6" t="s">
        <v>10</v>
      </c>
      <c r="NMJ6" t="s">
        <v>10</v>
      </c>
      <c r="NMK6" t="s">
        <v>10</v>
      </c>
      <c r="NML6" t="s">
        <v>10</v>
      </c>
      <c r="NMM6" t="s">
        <v>10</v>
      </c>
      <c r="NMN6" t="s">
        <v>10</v>
      </c>
      <c r="NMO6" t="s">
        <v>10</v>
      </c>
      <c r="NMP6" t="s">
        <v>10</v>
      </c>
      <c r="NMQ6" t="s">
        <v>10</v>
      </c>
      <c r="NMR6" t="s">
        <v>10</v>
      </c>
      <c r="NMS6" t="s">
        <v>10</v>
      </c>
      <c r="NMT6" t="s">
        <v>10</v>
      </c>
      <c r="NMU6" t="s">
        <v>10</v>
      </c>
      <c r="NMV6" t="s">
        <v>10</v>
      </c>
      <c r="NMW6" t="s">
        <v>10</v>
      </c>
      <c r="NMX6" t="s">
        <v>10</v>
      </c>
      <c r="NMY6" t="s">
        <v>10</v>
      </c>
      <c r="NMZ6" t="s">
        <v>10</v>
      </c>
      <c r="NNA6" t="s">
        <v>10</v>
      </c>
      <c r="NNB6" t="s">
        <v>10</v>
      </c>
      <c r="NNC6" t="s">
        <v>10</v>
      </c>
      <c r="NND6" t="s">
        <v>10</v>
      </c>
      <c r="NNE6" t="s">
        <v>10</v>
      </c>
      <c r="NNF6" t="s">
        <v>10</v>
      </c>
      <c r="NNG6" t="s">
        <v>10</v>
      </c>
      <c r="NNH6" t="s">
        <v>10</v>
      </c>
      <c r="NNI6" t="s">
        <v>10</v>
      </c>
      <c r="NNJ6" t="s">
        <v>10</v>
      </c>
      <c r="NNK6" t="s">
        <v>10</v>
      </c>
      <c r="NNL6" t="s">
        <v>10</v>
      </c>
      <c r="NNM6" t="s">
        <v>10</v>
      </c>
      <c r="NNN6" t="s">
        <v>10</v>
      </c>
      <c r="NNO6" t="s">
        <v>10</v>
      </c>
      <c r="NNP6" t="s">
        <v>10</v>
      </c>
      <c r="NNQ6" t="s">
        <v>10</v>
      </c>
      <c r="NNR6" t="s">
        <v>10</v>
      </c>
      <c r="NNS6" t="s">
        <v>10</v>
      </c>
      <c r="NNT6" t="s">
        <v>10</v>
      </c>
      <c r="NNU6" t="s">
        <v>10</v>
      </c>
      <c r="NNV6" t="s">
        <v>10</v>
      </c>
      <c r="NNW6" t="s">
        <v>10</v>
      </c>
      <c r="NNX6" t="s">
        <v>10</v>
      </c>
      <c r="NNY6" t="s">
        <v>10</v>
      </c>
      <c r="NNZ6" t="s">
        <v>10</v>
      </c>
      <c r="NOA6" t="s">
        <v>10</v>
      </c>
      <c r="NOB6" t="s">
        <v>10</v>
      </c>
      <c r="NOC6" t="s">
        <v>10</v>
      </c>
      <c r="NOD6" t="s">
        <v>10</v>
      </c>
      <c r="NOE6" t="s">
        <v>10</v>
      </c>
      <c r="NOF6" t="s">
        <v>10</v>
      </c>
      <c r="NOG6" t="s">
        <v>10</v>
      </c>
      <c r="NOH6" t="s">
        <v>10</v>
      </c>
      <c r="NOI6" t="s">
        <v>10</v>
      </c>
      <c r="NOJ6" t="s">
        <v>10</v>
      </c>
      <c r="NOK6" t="s">
        <v>10</v>
      </c>
      <c r="NOL6" t="s">
        <v>10</v>
      </c>
      <c r="NOM6" t="s">
        <v>10</v>
      </c>
      <c r="NON6" t="s">
        <v>10</v>
      </c>
      <c r="NOO6" t="s">
        <v>10</v>
      </c>
      <c r="NOP6" t="s">
        <v>10</v>
      </c>
      <c r="NOQ6" t="s">
        <v>10</v>
      </c>
      <c r="NOR6" t="s">
        <v>10</v>
      </c>
      <c r="NOS6" t="s">
        <v>10</v>
      </c>
      <c r="NOT6" t="s">
        <v>10</v>
      </c>
      <c r="NOU6" t="s">
        <v>10</v>
      </c>
      <c r="NOV6" t="s">
        <v>10</v>
      </c>
      <c r="NOW6" t="s">
        <v>10</v>
      </c>
      <c r="NOX6" t="s">
        <v>10</v>
      </c>
      <c r="NOY6" t="s">
        <v>10</v>
      </c>
      <c r="NOZ6" t="s">
        <v>10</v>
      </c>
      <c r="NPA6" t="s">
        <v>10</v>
      </c>
      <c r="NPB6" t="s">
        <v>10</v>
      </c>
      <c r="NPC6" t="s">
        <v>10</v>
      </c>
      <c r="NPD6" t="s">
        <v>10</v>
      </c>
      <c r="NPE6" t="s">
        <v>10</v>
      </c>
      <c r="NPF6" t="s">
        <v>10</v>
      </c>
      <c r="NPG6" t="s">
        <v>10</v>
      </c>
      <c r="NPH6" t="s">
        <v>10</v>
      </c>
      <c r="NPI6" t="s">
        <v>10</v>
      </c>
      <c r="NPJ6" t="s">
        <v>10</v>
      </c>
      <c r="NPK6" t="s">
        <v>10</v>
      </c>
      <c r="NPL6" t="s">
        <v>10</v>
      </c>
      <c r="NPM6" t="s">
        <v>10</v>
      </c>
      <c r="NPN6" t="s">
        <v>10</v>
      </c>
      <c r="NPO6" t="s">
        <v>10</v>
      </c>
      <c r="NPP6" t="s">
        <v>10</v>
      </c>
      <c r="NPQ6" t="s">
        <v>10</v>
      </c>
      <c r="NPR6" t="s">
        <v>10</v>
      </c>
      <c r="NPS6" t="s">
        <v>10</v>
      </c>
      <c r="NPT6" t="s">
        <v>10</v>
      </c>
      <c r="NPU6" t="s">
        <v>10</v>
      </c>
      <c r="NPV6" t="s">
        <v>10</v>
      </c>
      <c r="NPW6" t="s">
        <v>10</v>
      </c>
      <c r="NPX6" t="s">
        <v>10</v>
      </c>
      <c r="NPY6" t="s">
        <v>10</v>
      </c>
      <c r="NPZ6" t="s">
        <v>10</v>
      </c>
      <c r="NQA6" t="s">
        <v>10</v>
      </c>
      <c r="NQB6" t="s">
        <v>10</v>
      </c>
      <c r="NQC6" t="s">
        <v>10</v>
      </c>
      <c r="NQD6" t="s">
        <v>10</v>
      </c>
      <c r="NQE6" t="s">
        <v>10</v>
      </c>
      <c r="NQF6" t="s">
        <v>10</v>
      </c>
      <c r="NQG6" t="s">
        <v>10</v>
      </c>
      <c r="NQH6" t="s">
        <v>10</v>
      </c>
      <c r="NQI6" t="s">
        <v>10</v>
      </c>
      <c r="NQJ6" t="s">
        <v>10</v>
      </c>
      <c r="NQK6" t="s">
        <v>10</v>
      </c>
      <c r="NQL6" t="s">
        <v>10</v>
      </c>
      <c r="NQM6" t="s">
        <v>10</v>
      </c>
      <c r="NQN6" t="s">
        <v>10</v>
      </c>
      <c r="NQO6" t="s">
        <v>10</v>
      </c>
      <c r="NQP6" t="s">
        <v>10</v>
      </c>
      <c r="NQQ6" t="s">
        <v>10</v>
      </c>
      <c r="NQR6" t="s">
        <v>10</v>
      </c>
      <c r="NQS6" t="s">
        <v>10</v>
      </c>
      <c r="NQT6" t="s">
        <v>10</v>
      </c>
      <c r="NQU6" t="s">
        <v>10</v>
      </c>
      <c r="NQV6" t="s">
        <v>10</v>
      </c>
      <c r="NQW6" t="s">
        <v>10</v>
      </c>
      <c r="NQX6" t="s">
        <v>10</v>
      </c>
      <c r="NQY6" t="s">
        <v>10</v>
      </c>
      <c r="NQZ6" t="s">
        <v>10</v>
      </c>
      <c r="NRA6" t="s">
        <v>10</v>
      </c>
      <c r="NRB6" t="s">
        <v>10</v>
      </c>
      <c r="NRC6" t="s">
        <v>10</v>
      </c>
      <c r="NRD6" t="s">
        <v>10</v>
      </c>
      <c r="NRE6" t="s">
        <v>10</v>
      </c>
      <c r="NRF6" t="s">
        <v>10</v>
      </c>
      <c r="NRG6" t="s">
        <v>10</v>
      </c>
      <c r="NRH6" t="s">
        <v>10</v>
      </c>
      <c r="NRI6" t="s">
        <v>10</v>
      </c>
      <c r="NRJ6" t="s">
        <v>10</v>
      </c>
      <c r="NRK6" t="s">
        <v>10</v>
      </c>
      <c r="NRL6" t="s">
        <v>10</v>
      </c>
      <c r="NRM6" t="s">
        <v>10</v>
      </c>
      <c r="NRN6" t="s">
        <v>10</v>
      </c>
      <c r="NRO6" t="s">
        <v>10</v>
      </c>
      <c r="NRP6" t="s">
        <v>10</v>
      </c>
      <c r="NRQ6" t="s">
        <v>10</v>
      </c>
      <c r="NRR6" t="s">
        <v>10</v>
      </c>
      <c r="NRS6" t="s">
        <v>10</v>
      </c>
      <c r="NRT6" t="s">
        <v>10</v>
      </c>
      <c r="NRU6" t="s">
        <v>10</v>
      </c>
      <c r="NRV6" t="s">
        <v>10</v>
      </c>
      <c r="NRW6" t="s">
        <v>10</v>
      </c>
      <c r="NRX6" t="s">
        <v>10</v>
      </c>
      <c r="NRY6" t="s">
        <v>10</v>
      </c>
      <c r="NRZ6" t="s">
        <v>10</v>
      </c>
      <c r="NSA6" t="s">
        <v>10</v>
      </c>
      <c r="NSB6" t="s">
        <v>10</v>
      </c>
      <c r="NSC6" t="s">
        <v>10</v>
      </c>
      <c r="NSD6" t="s">
        <v>10</v>
      </c>
      <c r="NSE6" t="s">
        <v>10</v>
      </c>
      <c r="NSF6" t="s">
        <v>10</v>
      </c>
      <c r="NSG6" t="s">
        <v>10</v>
      </c>
      <c r="NSH6" t="s">
        <v>10</v>
      </c>
      <c r="NSI6" t="s">
        <v>10</v>
      </c>
      <c r="NSJ6" t="s">
        <v>10</v>
      </c>
      <c r="NSK6" t="s">
        <v>10</v>
      </c>
      <c r="NSL6" t="s">
        <v>10</v>
      </c>
      <c r="NSM6" t="s">
        <v>10</v>
      </c>
      <c r="NSN6" t="s">
        <v>10</v>
      </c>
      <c r="NSO6" t="s">
        <v>10</v>
      </c>
      <c r="NSP6" t="s">
        <v>10</v>
      </c>
      <c r="NSQ6" t="s">
        <v>10</v>
      </c>
      <c r="NSR6" t="s">
        <v>10</v>
      </c>
      <c r="NSS6" t="s">
        <v>10</v>
      </c>
      <c r="NST6" t="s">
        <v>10</v>
      </c>
      <c r="NSU6" t="s">
        <v>10</v>
      </c>
      <c r="NSV6" t="s">
        <v>10</v>
      </c>
      <c r="NSW6" t="s">
        <v>10</v>
      </c>
      <c r="NSX6" t="s">
        <v>10</v>
      </c>
      <c r="NSY6" t="s">
        <v>10</v>
      </c>
      <c r="NSZ6" t="s">
        <v>10</v>
      </c>
      <c r="NTA6" t="s">
        <v>10</v>
      </c>
      <c r="NTB6" t="s">
        <v>10</v>
      </c>
      <c r="NTC6" t="s">
        <v>10</v>
      </c>
      <c r="NTD6" t="s">
        <v>10</v>
      </c>
      <c r="NTE6" t="s">
        <v>10</v>
      </c>
      <c r="NTF6" t="s">
        <v>10</v>
      </c>
      <c r="NTG6" t="s">
        <v>10</v>
      </c>
      <c r="NTH6" t="s">
        <v>10</v>
      </c>
      <c r="NTI6" t="s">
        <v>10</v>
      </c>
      <c r="NTJ6" t="s">
        <v>10</v>
      </c>
      <c r="NTK6" t="s">
        <v>10</v>
      </c>
      <c r="NTL6" t="s">
        <v>10</v>
      </c>
      <c r="NTM6" t="s">
        <v>10</v>
      </c>
      <c r="NTN6" t="s">
        <v>10</v>
      </c>
      <c r="NTO6" t="s">
        <v>10</v>
      </c>
      <c r="NTP6" t="s">
        <v>10</v>
      </c>
      <c r="NTQ6" t="s">
        <v>10</v>
      </c>
      <c r="NTR6" t="s">
        <v>10</v>
      </c>
      <c r="NTS6" t="s">
        <v>10</v>
      </c>
      <c r="NTT6" t="s">
        <v>10</v>
      </c>
      <c r="NTU6" t="s">
        <v>10</v>
      </c>
      <c r="NTV6" t="s">
        <v>10</v>
      </c>
      <c r="NTW6" t="s">
        <v>10</v>
      </c>
      <c r="NTX6" t="s">
        <v>10</v>
      </c>
      <c r="NTY6" t="s">
        <v>10</v>
      </c>
      <c r="NTZ6" t="s">
        <v>10</v>
      </c>
      <c r="NUA6" t="s">
        <v>10</v>
      </c>
      <c r="NUB6" t="s">
        <v>10</v>
      </c>
      <c r="NUC6" t="s">
        <v>10</v>
      </c>
      <c r="NUD6" t="s">
        <v>10</v>
      </c>
      <c r="NUE6" t="s">
        <v>10</v>
      </c>
      <c r="NUF6" t="s">
        <v>10</v>
      </c>
      <c r="NUG6" t="s">
        <v>10</v>
      </c>
      <c r="NUH6" t="s">
        <v>10</v>
      </c>
      <c r="NUI6" t="s">
        <v>10</v>
      </c>
      <c r="NUJ6" t="s">
        <v>10</v>
      </c>
      <c r="NUK6" t="s">
        <v>10</v>
      </c>
      <c r="NUL6" t="s">
        <v>10</v>
      </c>
      <c r="NUM6" t="s">
        <v>10</v>
      </c>
      <c r="NUN6" t="s">
        <v>10</v>
      </c>
      <c r="NUO6" t="s">
        <v>10</v>
      </c>
      <c r="NUP6" t="s">
        <v>10</v>
      </c>
      <c r="NUQ6" t="s">
        <v>10</v>
      </c>
      <c r="NUR6" t="s">
        <v>10</v>
      </c>
      <c r="NUS6" t="s">
        <v>10</v>
      </c>
      <c r="NUT6" t="s">
        <v>10</v>
      </c>
      <c r="NUU6" t="s">
        <v>10</v>
      </c>
      <c r="NUV6" t="s">
        <v>10</v>
      </c>
      <c r="NUW6" t="s">
        <v>10</v>
      </c>
      <c r="NUX6" t="s">
        <v>10</v>
      </c>
      <c r="NUY6" t="s">
        <v>10</v>
      </c>
      <c r="NUZ6" t="s">
        <v>10</v>
      </c>
      <c r="NVA6" t="s">
        <v>10</v>
      </c>
      <c r="NVB6" t="s">
        <v>10</v>
      </c>
      <c r="NVC6" t="s">
        <v>10</v>
      </c>
      <c r="NVD6" t="s">
        <v>10</v>
      </c>
      <c r="NVE6" t="s">
        <v>10</v>
      </c>
      <c r="NVF6" t="s">
        <v>10</v>
      </c>
      <c r="NVG6" t="s">
        <v>10</v>
      </c>
      <c r="NVH6" t="s">
        <v>10</v>
      </c>
      <c r="NVI6" t="s">
        <v>10</v>
      </c>
      <c r="NVJ6" t="s">
        <v>10</v>
      </c>
      <c r="NVK6" t="s">
        <v>10</v>
      </c>
      <c r="NVL6" t="s">
        <v>10</v>
      </c>
      <c r="NVM6" t="s">
        <v>10</v>
      </c>
      <c r="NVN6" t="s">
        <v>10</v>
      </c>
      <c r="NVO6" t="s">
        <v>10</v>
      </c>
      <c r="NVP6" t="s">
        <v>10</v>
      </c>
      <c r="NVQ6" t="s">
        <v>10</v>
      </c>
      <c r="NVR6" t="s">
        <v>10</v>
      </c>
      <c r="NVS6" t="s">
        <v>10</v>
      </c>
      <c r="NVT6" t="s">
        <v>10</v>
      </c>
      <c r="NVU6" t="s">
        <v>10</v>
      </c>
      <c r="NVV6" t="s">
        <v>10</v>
      </c>
      <c r="NVW6" t="s">
        <v>10</v>
      </c>
      <c r="NVX6" t="s">
        <v>10</v>
      </c>
      <c r="NVY6" t="s">
        <v>10</v>
      </c>
      <c r="NVZ6" t="s">
        <v>10</v>
      </c>
      <c r="NWA6" t="s">
        <v>10</v>
      </c>
      <c r="NWB6" t="s">
        <v>10</v>
      </c>
      <c r="NWC6" t="s">
        <v>10</v>
      </c>
      <c r="NWD6" t="s">
        <v>10</v>
      </c>
      <c r="NWE6" t="s">
        <v>10</v>
      </c>
      <c r="NWF6" t="s">
        <v>10</v>
      </c>
      <c r="NWG6" t="s">
        <v>10</v>
      </c>
      <c r="NWH6" t="s">
        <v>10</v>
      </c>
      <c r="NWI6" t="s">
        <v>10</v>
      </c>
      <c r="NWJ6" t="s">
        <v>10</v>
      </c>
      <c r="NWK6" t="s">
        <v>10</v>
      </c>
      <c r="NWL6" t="s">
        <v>10</v>
      </c>
      <c r="NWM6" t="s">
        <v>10</v>
      </c>
      <c r="NWN6" t="s">
        <v>10</v>
      </c>
      <c r="NWO6" t="s">
        <v>10</v>
      </c>
      <c r="NWP6" t="s">
        <v>10</v>
      </c>
      <c r="NWQ6" t="s">
        <v>10</v>
      </c>
      <c r="NWR6" t="s">
        <v>10</v>
      </c>
      <c r="NWS6" t="s">
        <v>10</v>
      </c>
      <c r="NWT6" t="s">
        <v>10</v>
      </c>
      <c r="NWU6" t="s">
        <v>10</v>
      </c>
      <c r="NWV6" t="s">
        <v>10</v>
      </c>
      <c r="NWW6" t="s">
        <v>10</v>
      </c>
      <c r="NWX6" t="s">
        <v>10</v>
      </c>
      <c r="NWY6" t="s">
        <v>10</v>
      </c>
      <c r="NWZ6" t="s">
        <v>10</v>
      </c>
      <c r="NXA6" t="s">
        <v>10</v>
      </c>
      <c r="NXB6" t="s">
        <v>10</v>
      </c>
      <c r="NXC6" t="s">
        <v>10</v>
      </c>
      <c r="NXD6" t="s">
        <v>10</v>
      </c>
      <c r="NXE6" t="s">
        <v>10</v>
      </c>
      <c r="NXF6" t="s">
        <v>10</v>
      </c>
      <c r="NXG6" t="s">
        <v>10</v>
      </c>
      <c r="NXH6" t="s">
        <v>10</v>
      </c>
      <c r="NXI6" t="s">
        <v>10</v>
      </c>
      <c r="NXJ6" t="s">
        <v>10</v>
      </c>
      <c r="NXK6" t="s">
        <v>10</v>
      </c>
      <c r="NXL6" t="s">
        <v>10</v>
      </c>
      <c r="NXM6" t="s">
        <v>10</v>
      </c>
      <c r="NXN6" t="s">
        <v>10</v>
      </c>
      <c r="NXO6" t="s">
        <v>10</v>
      </c>
      <c r="NXP6" t="s">
        <v>10</v>
      </c>
      <c r="NXQ6" t="s">
        <v>10</v>
      </c>
      <c r="NXR6" t="s">
        <v>10</v>
      </c>
      <c r="NXS6" t="s">
        <v>10</v>
      </c>
      <c r="NXT6" t="s">
        <v>10</v>
      </c>
      <c r="NXU6" t="s">
        <v>10</v>
      </c>
      <c r="NXV6" t="s">
        <v>10</v>
      </c>
      <c r="NXW6" t="s">
        <v>10</v>
      </c>
      <c r="NXX6" t="s">
        <v>10</v>
      </c>
      <c r="NXY6" t="s">
        <v>10</v>
      </c>
      <c r="NXZ6" t="s">
        <v>10</v>
      </c>
      <c r="NYA6" t="s">
        <v>10</v>
      </c>
      <c r="NYB6" t="s">
        <v>10</v>
      </c>
      <c r="NYC6" t="s">
        <v>10</v>
      </c>
      <c r="NYD6" t="s">
        <v>10</v>
      </c>
      <c r="NYE6" t="s">
        <v>10</v>
      </c>
      <c r="NYF6" t="s">
        <v>10</v>
      </c>
      <c r="NYG6" t="s">
        <v>10</v>
      </c>
      <c r="NYH6" t="s">
        <v>10</v>
      </c>
      <c r="NYI6" t="s">
        <v>10</v>
      </c>
      <c r="NYJ6" t="s">
        <v>10</v>
      </c>
      <c r="NYK6" t="s">
        <v>10</v>
      </c>
      <c r="NYL6" t="s">
        <v>10</v>
      </c>
      <c r="NYM6" t="s">
        <v>10</v>
      </c>
      <c r="NYN6" t="s">
        <v>10</v>
      </c>
      <c r="NYO6" t="s">
        <v>10</v>
      </c>
      <c r="NYP6" t="s">
        <v>10</v>
      </c>
      <c r="NYQ6" t="s">
        <v>10</v>
      </c>
      <c r="NYR6" t="s">
        <v>10</v>
      </c>
      <c r="NYS6" t="s">
        <v>10</v>
      </c>
      <c r="NYT6" t="s">
        <v>10</v>
      </c>
      <c r="NYU6" t="s">
        <v>10</v>
      </c>
      <c r="NYV6" t="s">
        <v>10</v>
      </c>
      <c r="NYW6" t="s">
        <v>10</v>
      </c>
      <c r="NYX6" t="s">
        <v>10</v>
      </c>
      <c r="NYY6" t="s">
        <v>10</v>
      </c>
      <c r="NYZ6" t="s">
        <v>10</v>
      </c>
      <c r="NZA6" t="s">
        <v>10</v>
      </c>
      <c r="NZB6" t="s">
        <v>10</v>
      </c>
      <c r="NZC6" t="s">
        <v>10</v>
      </c>
      <c r="NZD6" t="s">
        <v>10</v>
      </c>
      <c r="NZE6" t="s">
        <v>10</v>
      </c>
      <c r="NZF6" t="s">
        <v>10</v>
      </c>
      <c r="NZG6" t="s">
        <v>10</v>
      </c>
      <c r="NZH6" t="s">
        <v>10</v>
      </c>
      <c r="NZI6" t="s">
        <v>10</v>
      </c>
      <c r="NZJ6" t="s">
        <v>10</v>
      </c>
      <c r="NZK6" t="s">
        <v>10</v>
      </c>
      <c r="NZL6" t="s">
        <v>10</v>
      </c>
      <c r="NZM6" t="s">
        <v>10</v>
      </c>
      <c r="NZN6" t="s">
        <v>10</v>
      </c>
      <c r="NZO6" t="s">
        <v>10</v>
      </c>
      <c r="NZP6" t="s">
        <v>10</v>
      </c>
      <c r="NZQ6" t="s">
        <v>10</v>
      </c>
      <c r="NZR6" t="s">
        <v>10</v>
      </c>
      <c r="NZS6" t="s">
        <v>10</v>
      </c>
      <c r="NZT6" t="s">
        <v>10</v>
      </c>
      <c r="NZU6" t="s">
        <v>10</v>
      </c>
      <c r="NZV6" t="s">
        <v>10</v>
      </c>
      <c r="NZW6" t="s">
        <v>10</v>
      </c>
      <c r="NZX6" t="s">
        <v>10</v>
      </c>
      <c r="NZY6" t="s">
        <v>10</v>
      </c>
      <c r="NZZ6" t="s">
        <v>10</v>
      </c>
      <c r="OAA6" t="s">
        <v>10</v>
      </c>
      <c r="OAB6" t="s">
        <v>10</v>
      </c>
      <c r="OAC6" t="s">
        <v>10</v>
      </c>
      <c r="OAD6" t="s">
        <v>10</v>
      </c>
      <c r="OAE6" t="s">
        <v>10</v>
      </c>
      <c r="OAF6" t="s">
        <v>10</v>
      </c>
      <c r="OAG6" t="s">
        <v>10</v>
      </c>
      <c r="OAH6" t="s">
        <v>10</v>
      </c>
      <c r="OAI6" t="s">
        <v>10</v>
      </c>
      <c r="OAJ6" t="s">
        <v>10</v>
      </c>
      <c r="OAK6" t="s">
        <v>10</v>
      </c>
      <c r="OAL6" t="s">
        <v>10</v>
      </c>
      <c r="OAM6" t="s">
        <v>10</v>
      </c>
      <c r="OAN6" t="s">
        <v>10</v>
      </c>
      <c r="OAO6" t="s">
        <v>10</v>
      </c>
      <c r="OAP6" t="s">
        <v>10</v>
      </c>
      <c r="OAQ6" t="s">
        <v>10</v>
      </c>
      <c r="OAR6" t="s">
        <v>10</v>
      </c>
      <c r="OAS6" t="s">
        <v>10</v>
      </c>
      <c r="OAT6" t="s">
        <v>10</v>
      </c>
      <c r="OAU6" t="s">
        <v>10</v>
      </c>
      <c r="OAV6" t="s">
        <v>10</v>
      </c>
      <c r="OAW6" t="s">
        <v>10</v>
      </c>
      <c r="OAX6" t="s">
        <v>10</v>
      </c>
      <c r="OAY6" t="s">
        <v>10</v>
      </c>
      <c r="OAZ6" t="s">
        <v>10</v>
      </c>
      <c r="OBA6" t="s">
        <v>10</v>
      </c>
      <c r="OBB6" t="s">
        <v>10</v>
      </c>
      <c r="OBC6" t="s">
        <v>10</v>
      </c>
      <c r="OBD6" t="s">
        <v>10</v>
      </c>
      <c r="OBE6" t="s">
        <v>10</v>
      </c>
      <c r="OBF6" t="s">
        <v>10</v>
      </c>
      <c r="OBG6" t="s">
        <v>10</v>
      </c>
      <c r="OBH6" t="s">
        <v>10</v>
      </c>
      <c r="OBI6" t="s">
        <v>10</v>
      </c>
      <c r="OBJ6" t="s">
        <v>10</v>
      </c>
      <c r="OBK6" t="s">
        <v>10</v>
      </c>
      <c r="OBL6" t="s">
        <v>10</v>
      </c>
      <c r="OBM6" t="s">
        <v>10</v>
      </c>
      <c r="OBN6" t="s">
        <v>10</v>
      </c>
      <c r="OBO6" t="s">
        <v>10</v>
      </c>
      <c r="OBP6" t="s">
        <v>10</v>
      </c>
      <c r="OBQ6" t="s">
        <v>10</v>
      </c>
      <c r="OBR6" t="s">
        <v>10</v>
      </c>
      <c r="OBS6" t="s">
        <v>10</v>
      </c>
      <c r="OBT6" t="s">
        <v>10</v>
      </c>
      <c r="OBU6" t="s">
        <v>10</v>
      </c>
      <c r="OBV6" t="s">
        <v>10</v>
      </c>
      <c r="OBW6" t="s">
        <v>10</v>
      </c>
      <c r="OBX6" t="s">
        <v>10</v>
      </c>
      <c r="OBY6" t="s">
        <v>10</v>
      </c>
      <c r="OBZ6" t="s">
        <v>10</v>
      </c>
      <c r="OCA6" t="s">
        <v>10</v>
      </c>
      <c r="OCB6" t="s">
        <v>10</v>
      </c>
      <c r="OCC6" t="s">
        <v>10</v>
      </c>
      <c r="OCD6" t="s">
        <v>10</v>
      </c>
      <c r="OCE6" t="s">
        <v>10</v>
      </c>
      <c r="OCF6" t="s">
        <v>10</v>
      </c>
      <c r="OCG6" t="s">
        <v>10</v>
      </c>
      <c r="OCH6" t="s">
        <v>10</v>
      </c>
      <c r="OCI6" t="s">
        <v>10</v>
      </c>
      <c r="OCJ6" t="s">
        <v>10</v>
      </c>
      <c r="OCK6" t="s">
        <v>10</v>
      </c>
      <c r="OCL6" t="s">
        <v>10</v>
      </c>
      <c r="OCM6" t="s">
        <v>10</v>
      </c>
      <c r="OCN6" t="s">
        <v>10</v>
      </c>
      <c r="OCO6" t="s">
        <v>10</v>
      </c>
      <c r="OCP6" t="s">
        <v>10</v>
      </c>
      <c r="OCQ6" t="s">
        <v>10</v>
      </c>
      <c r="OCR6" t="s">
        <v>10</v>
      </c>
      <c r="OCS6" t="s">
        <v>10</v>
      </c>
      <c r="OCT6" t="s">
        <v>10</v>
      </c>
      <c r="OCU6" t="s">
        <v>10</v>
      </c>
      <c r="OCV6" t="s">
        <v>10</v>
      </c>
      <c r="OCW6" t="s">
        <v>10</v>
      </c>
      <c r="OCX6" t="s">
        <v>10</v>
      </c>
      <c r="OCY6" t="s">
        <v>10</v>
      </c>
      <c r="OCZ6" t="s">
        <v>10</v>
      </c>
      <c r="ODA6" t="s">
        <v>10</v>
      </c>
      <c r="ODB6" t="s">
        <v>10</v>
      </c>
      <c r="ODC6" t="s">
        <v>10</v>
      </c>
      <c r="ODD6" t="s">
        <v>10</v>
      </c>
      <c r="ODE6" t="s">
        <v>10</v>
      </c>
      <c r="ODF6" t="s">
        <v>10</v>
      </c>
      <c r="ODG6" t="s">
        <v>10</v>
      </c>
      <c r="ODH6" t="s">
        <v>10</v>
      </c>
      <c r="ODI6" t="s">
        <v>10</v>
      </c>
      <c r="ODJ6" t="s">
        <v>10</v>
      </c>
      <c r="ODK6" t="s">
        <v>10</v>
      </c>
      <c r="ODL6" t="s">
        <v>10</v>
      </c>
      <c r="ODM6" t="s">
        <v>10</v>
      </c>
      <c r="ODN6" t="s">
        <v>10</v>
      </c>
      <c r="ODO6" t="s">
        <v>10</v>
      </c>
      <c r="ODP6" t="s">
        <v>10</v>
      </c>
      <c r="ODQ6" t="s">
        <v>10</v>
      </c>
      <c r="ODR6" t="s">
        <v>10</v>
      </c>
      <c r="ODS6" t="s">
        <v>10</v>
      </c>
      <c r="ODT6" t="s">
        <v>10</v>
      </c>
      <c r="ODU6" t="s">
        <v>10</v>
      </c>
      <c r="ODV6" t="s">
        <v>10</v>
      </c>
      <c r="ODW6" t="s">
        <v>10</v>
      </c>
      <c r="ODX6" t="s">
        <v>10</v>
      </c>
      <c r="ODY6" t="s">
        <v>10</v>
      </c>
      <c r="ODZ6" t="s">
        <v>10</v>
      </c>
      <c r="OEA6" t="s">
        <v>10</v>
      </c>
      <c r="OEB6" t="s">
        <v>10</v>
      </c>
      <c r="OEC6" t="s">
        <v>10</v>
      </c>
      <c r="OED6" t="s">
        <v>10</v>
      </c>
      <c r="OEE6" t="s">
        <v>10</v>
      </c>
      <c r="OEF6" t="s">
        <v>10</v>
      </c>
      <c r="OEG6" t="s">
        <v>10</v>
      </c>
      <c r="OEH6" t="s">
        <v>10</v>
      </c>
      <c r="OEI6" t="s">
        <v>10</v>
      </c>
      <c r="OEJ6" t="s">
        <v>10</v>
      </c>
      <c r="OEK6" t="s">
        <v>10</v>
      </c>
      <c r="OEL6" t="s">
        <v>10</v>
      </c>
      <c r="OEM6" t="s">
        <v>10</v>
      </c>
      <c r="OEN6" t="s">
        <v>10</v>
      </c>
      <c r="OEO6" t="s">
        <v>10</v>
      </c>
      <c r="OEP6" t="s">
        <v>10</v>
      </c>
      <c r="OEQ6" t="s">
        <v>10</v>
      </c>
      <c r="OER6" t="s">
        <v>10</v>
      </c>
      <c r="OES6" t="s">
        <v>10</v>
      </c>
      <c r="OET6" t="s">
        <v>10</v>
      </c>
      <c r="OEU6" t="s">
        <v>10</v>
      </c>
      <c r="OEV6" t="s">
        <v>10</v>
      </c>
      <c r="OEW6" t="s">
        <v>10</v>
      </c>
      <c r="OEX6" t="s">
        <v>10</v>
      </c>
      <c r="OEY6" t="s">
        <v>10</v>
      </c>
      <c r="OEZ6" t="s">
        <v>10</v>
      </c>
      <c r="OFA6" t="s">
        <v>10</v>
      </c>
      <c r="OFB6" t="s">
        <v>10</v>
      </c>
      <c r="OFC6" t="s">
        <v>10</v>
      </c>
      <c r="OFD6" t="s">
        <v>10</v>
      </c>
      <c r="OFE6" t="s">
        <v>10</v>
      </c>
      <c r="OFF6" t="s">
        <v>10</v>
      </c>
      <c r="OFG6" t="s">
        <v>10</v>
      </c>
      <c r="OFH6" t="s">
        <v>10</v>
      </c>
      <c r="OFI6" t="s">
        <v>10</v>
      </c>
      <c r="OFJ6" t="s">
        <v>10</v>
      </c>
      <c r="OFK6" t="s">
        <v>10</v>
      </c>
      <c r="OFL6" t="s">
        <v>10</v>
      </c>
      <c r="OFM6" t="s">
        <v>10</v>
      </c>
      <c r="OFN6" t="s">
        <v>10</v>
      </c>
      <c r="OFO6" t="s">
        <v>10</v>
      </c>
      <c r="OFP6" t="s">
        <v>10</v>
      </c>
      <c r="OFQ6" t="s">
        <v>10</v>
      </c>
      <c r="OFR6" t="s">
        <v>10</v>
      </c>
      <c r="OFS6" t="s">
        <v>10</v>
      </c>
      <c r="OFT6" t="s">
        <v>10</v>
      </c>
      <c r="OFU6" t="s">
        <v>10</v>
      </c>
      <c r="OFV6" t="s">
        <v>10</v>
      </c>
      <c r="OFW6" t="s">
        <v>10</v>
      </c>
      <c r="OFX6" t="s">
        <v>10</v>
      </c>
      <c r="OFY6" t="s">
        <v>10</v>
      </c>
      <c r="OFZ6" t="s">
        <v>10</v>
      </c>
      <c r="OGA6" t="s">
        <v>10</v>
      </c>
      <c r="OGB6" t="s">
        <v>10</v>
      </c>
      <c r="OGC6" t="s">
        <v>10</v>
      </c>
      <c r="OGD6" t="s">
        <v>10</v>
      </c>
      <c r="OGE6" t="s">
        <v>10</v>
      </c>
      <c r="OGF6" t="s">
        <v>10</v>
      </c>
      <c r="OGG6" t="s">
        <v>10</v>
      </c>
      <c r="OGH6" t="s">
        <v>10</v>
      </c>
      <c r="OGI6" t="s">
        <v>10</v>
      </c>
      <c r="OGJ6" t="s">
        <v>10</v>
      </c>
      <c r="OGK6" t="s">
        <v>10</v>
      </c>
      <c r="OGL6" t="s">
        <v>10</v>
      </c>
      <c r="OGM6" t="s">
        <v>10</v>
      </c>
      <c r="OGN6" t="s">
        <v>10</v>
      </c>
      <c r="OGO6" t="s">
        <v>10</v>
      </c>
      <c r="OGP6" t="s">
        <v>10</v>
      </c>
      <c r="OGQ6" t="s">
        <v>10</v>
      </c>
      <c r="OGR6" t="s">
        <v>10</v>
      </c>
      <c r="OGS6" t="s">
        <v>10</v>
      </c>
      <c r="OGT6" t="s">
        <v>10</v>
      </c>
      <c r="OGU6" t="s">
        <v>10</v>
      </c>
      <c r="OGV6" t="s">
        <v>10</v>
      </c>
      <c r="OGW6" t="s">
        <v>10</v>
      </c>
      <c r="OGX6" t="s">
        <v>10</v>
      </c>
      <c r="OGY6" t="s">
        <v>10</v>
      </c>
      <c r="OGZ6" t="s">
        <v>10</v>
      </c>
      <c r="OHA6" t="s">
        <v>10</v>
      </c>
      <c r="OHB6" t="s">
        <v>10</v>
      </c>
      <c r="OHC6" t="s">
        <v>10</v>
      </c>
      <c r="OHD6" t="s">
        <v>10</v>
      </c>
      <c r="OHE6" t="s">
        <v>10</v>
      </c>
      <c r="OHF6" t="s">
        <v>10</v>
      </c>
      <c r="OHG6" t="s">
        <v>10</v>
      </c>
      <c r="OHH6" t="s">
        <v>10</v>
      </c>
      <c r="OHI6" t="s">
        <v>10</v>
      </c>
      <c r="OHJ6" t="s">
        <v>10</v>
      </c>
      <c r="OHK6" t="s">
        <v>10</v>
      </c>
      <c r="OHL6" t="s">
        <v>10</v>
      </c>
      <c r="OHM6" t="s">
        <v>10</v>
      </c>
      <c r="OHN6" t="s">
        <v>10</v>
      </c>
      <c r="OHO6" t="s">
        <v>10</v>
      </c>
      <c r="OHP6" t="s">
        <v>10</v>
      </c>
      <c r="OHQ6" t="s">
        <v>10</v>
      </c>
      <c r="OHR6" t="s">
        <v>10</v>
      </c>
      <c r="OHS6" t="s">
        <v>10</v>
      </c>
      <c r="OHT6" t="s">
        <v>10</v>
      </c>
      <c r="OHU6" t="s">
        <v>10</v>
      </c>
      <c r="OHV6" t="s">
        <v>10</v>
      </c>
      <c r="OHW6" t="s">
        <v>10</v>
      </c>
      <c r="OHX6" t="s">
        <v>10</v>
      </c>
      <c r="OHY6" t="s">
        <v>10</v>
      </c>
      <c r="OHZ6" t="s">
        <v>10</v>
      </c>
      <c r="OIA6" t="s">
        <v>10</v>
      </c>
      <c r="OIB6" t="s">
        <v>10</v>
      </c>
      <c r="OIC6" t="s">
        <v>10</v>
      </c>
      <c r="OID6" t="s">
        <v>10</v>
      </c>
      <c r="OIE6" t="s">
        <v>10</v>
      </c>
      <c r="OIF6" t="s">
        <v>10</v>
      </c>
      <c r="OIG6" t="s">
        <v>10</v>
      </c>
      <c r="OIH6" t="s">
        <v>10</v>
      </c>
      <c r="OII6" t="s">
        <v>10</v>
      </c>
      <c r="OIJ6" t="s">
        <v>10</v>
      </c>
      <c r="OIK6" t="s">
        <v>10</v>
      </c>
      <c r="OIL6" t="s">
        <v>10</v>
      </c>
      <c r="OIM6" t="s">
        <v>10</v>
      </c>
      <c r="OIN6" t="s">
        <v>10</v>
      </c>
      <c r="OIO6" t="s">
        <v>10</v>
      </c>
      <c r="OIP6" t="s">
        <v>10</v>
      </c>
      <c r="OIQ6" t="s">
        <v>10</v>
      </c>
      <c r="OIR6" t="s">
        <v>10</v>
      </c>
      <c r="OIS6" t="s">
        <v>10</v>
      </c>
      <c r="OIT6" t="s">
        <v>10</v>
      </c>
      <c r="OIU6" t="s">
        <v>10</v>
      </c>
      <c r="OIV6" t="s">
        <v>10</v>
      </c>
      <c r="OIW6" t="s">
        <v>10</v>
      </c>
      <c r="OIX6" t="s">
        <v>10</v>
      </c>
      <c r="OIY6" t="s">
        <v>10</v>
      </c>
      <c r="OIZ6" t="s">
        <v>10</v>
      </c>
      <c r="OJA6" t="s">
        <v>10</v>
      </c>
      <c r="OJB6" t="s">
        <v>10</v>
      </c>
      <c r="OJC6" t="s">
        <v>10</v>
      </c>
      <c r="OJD6" t="s">
        <v>10</v>
      </c>
      <c r="OJE6" t="s">
        <v>10</v>
      </c>
      <c r="OJF6" t="s">
        <v>10</v>
      </c>
      <c r="OJG6" t="s">
        <v>10</v>
      </c>
      <c r="OJH6" t="s">
        <v>10</v>
      </c>
      <c r="OJI6" t="s">
        <v>10</v>
      </c>
      <c r="OJJ6" t="s">
        <v>10</v>
      </c>
      <c r="OJK6" t="s">
        <v>10</v>
      </c>
      <c r="OJL6" t="s">
        <v>10</v>
      </c>
      <c r="OJM6" t="s">
        <v>10</v>
      </c>
      <c r="OJN6" t="s">
        <v>10</v>
      </c>
      <c r="OJO6" t="s">
        <v>10</v>
      </c>
      <c r="OJP6" t="s">
        <v>10</v>
      </c>
      <c r="OJQ6" t="s">
        <v>10</v>
      </c>
      <c r="OJR6" t="s">
        <v>10</v>
      </c>
      <c r="OJS6" t="s">
        <v>10</v>
      </c>
      <c r="OJT6" t="s">
        <v>10</v>
      </c>
      <c r="OJU6" t="s">
        <v>10</v>
      </c>
      <c r="OJV6" t="s">
        <v>10</v>
      </c>
      <c r="OJW6" t="s">
        <v>10</v>
      </c>
      <c r="OJX6" t="s">
        <v>10</v>
      </c>
      <c r="OJY6" t="s">
        <v>10</v>
      </c>
      <c r="OJZ6" t="s">
        <v>10</v>
      </c>
      <c r="OKA6" t="s">
        <v>10</v>
      </c>
      <c r="OKB6" t="s">
        <v>10</v>
      </c>
      <c r="OKC6" t="s">
        <v>10</v>
      </c>
      <c r="OKD6" t="s">
        <v>10</v>
      </c>
      <c r="OKE6" t="s">
        <v>10</v>
      </c>
      <c r="OKF6" t="s">
        <v>10</v>
      </c>
      <c r="OKG6" t="s">
        <v>10</v>
      </c>
      <c r="OKH6" t="s">
        <v>10</v>
      </c>
      <c r="OKI6" t="s">
        <v>10</v>
      </c>
      <c r="OKJ6" t="s">
        <v>10</v>
      </c>
      <c r="OKK6" t="s">
        <v>10</v>
      </c>
      <c r="OKL6" t="s">
        <v>10</v>
      </c>
      <c r="OKM6" t="s">
        <v>10</v>
      </c>
      <c r="OKN6" t="s">
        <v>10</v>
      </c>
      <c r="OKO6" t="s">
        <v>10</v>
      </c>
      <c r="OKP6" t="s">
        <v>10</v>
      </c>
      <c r="OKQ6" t="s">
        <v>10</v>
      </c>
      <c r="OKR6" t="s">
        <v>10</v>
      </c>
      <c r="OKS6" t="s">
        <v>10</v>
      </c>
      <c r="OKT6" t="s">
        <v>10</v>
      </c>
      <c r="OKU6" t="s">
        <v>10</v>
      </c>
      <c r="OKV6" t="s">
        <v>10</v>
      </c>
      <c r="OKW6" t="s">
        <v>10</v>
      </c>
      <c r="OKX6" t="s">
        <v>10</v>
      </c>
      <c r="OKY6" t="s">
        <v>10</v>
      </c>
      <c r="OKZ6" t="s">
        <v>10</v>
      </c>
      <c r="OLA6" t="s">
        <v>10</v>
      </c>
      <c r="OLB6" t="s">
        <v>10</v>
      </c>
      <c r="OLC6" t="s">
        <v>10</v>
      </c>
      <c r="OLD6" t="s">
        <v>10</v>
      </c>
      <c r="OLE6" t="s">
        <v>10</v>
      </c>
      <c r="OLF6" t="s">
        <v>10</v>
      </c>
      <c r="OLG6" t="s">
        <v>10</v>
      </c>
      <c r="OLH6" t="s">
        <v>10</v>
      </c>
      <c r="OLI6" t="s">
        <v>10</v>
      </c>
      <c r="OLJ6" t="s">
        <v>10</v>
      </c>
      <c r="OLK6" t="s">
        <v>10</v>
      </c>
      <c r="OLL6" t="s">
        <v>10</v>
      </c>
      <c r="OLM6" t="s">
        <v>10</v>
      </c>
      <c r="OLN6" t="s">
        <v>10</v>
      </c>
      <c r="OLO6" t="s">
        <v>10</v>
      </c>
      <c r="OLP6" t="s">
        <v>10</v>
      </c>
      <c r="OLQ6" t="s">
        <v>10</v>
      </c>
      <c r="OLR6" t="s">
        <v>10</v>
      </c>
      <c r="OLS6" t="s">
        <v>10</v>
      </c>
      <c r="OLT6" t="s">
        <v>10</v>
      </c>
      <c r="OLU6" t="s">
        <v>10</v>
      </c>
      <c r="OLV6" t="s">
        <v>10</v>
      </c>
      <c r="OLW6" t="s">
        <v>10</v>
      </c>
      <c r="OLX6" t="s">
        <v>10</v>
      </c>
      <c r="OLY6" t="s">
        <v>10</v>
      </c>
      <c r="OLZ6" t="s">
        <v>10</v>
      </c>
      <c r="OMA6" t="s">
        <v>10</v>
      </c>
      <c r="OMB6" t="s">
        <v>10</v>
      </c>
      <c r="OMC6" t="s">
        <v>10</v>
      </c>
      <c r="OMD6" t="s">
        <v>10</v>
      </c>
      <c r="OME6" t="s">
        <v>10</v>
      </c>
      <c r="OMF6" t="s">
        <v>10</v>
      </c>
      <c r="OMG6" t="s">
        <v>10</v>
      </c>
      <c r="OMH6" t="s">
        <v>10</v>
      </c>
      <c r="OMI6" t="s">
        <v>10</v>
      </c>
      <c r="OMJ6" t="s">
        <v>10</v>
      </c>
      <c r="OMK6" t="s">
        <v>10</v>
      </c>
      <c r="OML6" t="s">
        <v>10</v>
      </c>
      <c r="OMM6" t="s">
        <v>10</v>
      </c>
      <c r="OMN6" t="s">
        <v>10</v>
      </c>
      <c r="OMO6" t="s">
        <v>10</v>
      </c>
      <c r="OMP6" t="s">
        <v>10</v>
      </c>
      <c r="OMQ6" t="s">
        <v>10</v>
      </c>
      <c r="OMR6" t="s">
        <v>10</v>
      </c>
      <c r="OMS6" t="s">
        <v>10</v>
      </c>
      <c r="OMT6" t="s">
        <v>10</v>
      </c>
      <c r="OMU6" t="s">
        <v>10</v>
      </c>
      <c r="OMV6" t="s">
        <v>10</v>
      </c>
      <c r="OMW6" t="s">
        <v>10</v>
      </c>
      <c r="OMX6" t="s">
        <v>10</v>
      </c>
      <c r="OMY6" t="s">
        <v>10</v>
      </c>
      <c r="OMZ6" t="s">
        <v>10</v>
      </c>
      <c r="ONA6" t="s">
        <v>10</v>
      </c>
      <c r="ONB6" t="s">
        <v>10</v>
      </c>
      <c r="ONC6" t="s">
        <v>10</v>
      </c>
      <c r="OND6" t="s">
        <v>10</v>
      </c>
      <c r="ONE6" t="s">
        <v>10</v>
      </c>
      <c r="ONF6" t="s">
        <v>10</v>
      </c>
      <c r="ONG6" t="s">
        <v>10</v>
      </c>
      <c r="ONH6" t="s">
        <v>10</v>
      </c>
      <c r="ONI6" t="s">
        <v>10</v>
      </c>
      <c r="ONJ6" t="s">
        <v>10</v>
      </c>
      <c r="ONK6" t="s">
        <v>10</v>
      </c>
      <c r="ONL6" t="s">
        <v>10</v>
      </c>
      <c r="ONM6" t="s">
        <v>10</v>
      </c>
      <c r="ONN6" t="s">
        <v>10</v>
      </c>
      <c r="ONO6" t="s">
        <v>10</v>
      </c>
      <c r="ONP6" t="s">
        <v>10</v>
      </c>
      <c r="ONQ6" t="s">
        <v>10</v>
      </c>
      <c r="ONR6" t="s">
        <v>10</v>
      </c>
      <c r="ONS6" t="s">
        <v>10</v>
      </c>
      <c r="ONT6" t="s">
        <v>10</v>
      </c>
      <c r="ONU6" t="s">
        <v>10</v>
      </c>
      <c r="ONV6" t="s">
        <v>10</v>
      </c>
      <c r="ONW6" t="s">
        <v>10</v>
      </c>
      <c r="ONX6" t="s">
        <v>10</v>
      </c>
      <c r="ONY6" t="s">
        <v>10</v>
      </c>
      <c r="ONZ6" t="s">
        <v>10</v>
      </c>
      <c r="OOA6" t="s">
        <v>10</v>
      </c>
      <c r="OOB6" t="s">
        <v>10</v>
      </c>
      <c r="OOC6" t="s">
        <v>10</v>
      </c>
      <c r="OOD6" t="s">
        <v>10</v>
      </c>
      <c r="OOE6" t="s">
        <v>10</v>
      </c>
      <c r="OOF6" t="s">
        <v>10</v>
      </c>
      <c r="OOG6" t="s">
        <v>10</v>
      </c>
      <c r="OOH6" t="s">
        <v>10</v>
      </c>
      <c r="OOI6" t="s">
        <v>10</v>
      </c>
      <c r="OOJ6" t="s">
        <v>10</v>
      </c>
      <c r="OOK6" t="s">
        <v>10</v>
      </c>
      <c r="OOL6" t="s">
        <v>10</v>
      </c>
      <c r="OOM6" t="s">
        <v>10</v>
      </c>
      <c r="OON6" t="s">
        <v>10</v>
      </c>
      <c r="OOO6" t="s">
        <v>10</v>
      </c>
      <c r="OOP6" t="s">
        <v>10</v>
      </c>
      <c r="OOQ6" t="s">
        <v>10</v>
      </c>
      <c r="OOR6" t="s">
        <v>10</v>
      </c>
      <c r="OOS6" t="s">
        <v>10</v>
      </c>
      <c r="OOT6" t="s">
        <v>10</v>
      </c>
      <c r="OOU6" t="s">
        <v>10</v>
      </c>
      <c r="OOV6" t="s">
        <v>10</v>
      </c>
      <c r="OOW6" t="s">
        <v>10</v>
      </c>
      <c r="OOX6" t="s">
        <v>10</v>
      </c>
      <c r="OOY6" t="s">
        <v>10</v>
      </c>
      <c r="OOZ6" t="s">
        <v>10</v>
      </c>
      <c r="OPA6" t="s">
        <v>10</v>
      </c>
      <c r="OPB6" t="s">
        <v>10</v>
      </c>
      <c r="OPC6" t="s">
        <v>10</v>
      </c>
      <c r="OPD6" t="s">
        <v>10</v>
      </c>
      <c r="OPE6" t="s">
        <v>10</v>
      </c>
      <c r="OPF6" t="s">
        <v>10</v>
      </c>
      <c r="OPG6" t="s">
        <v>10</v>
      </c>
      <c r="OPH6" t="s">
        <v>10</v>
      </c>
      <c r="OPI6" t="s">
        <v>10</v>
      </c>
      <c r="OPJ6" t="s">
        <v>10</v>
      </c>
      <c r="OPK6" t="s">
        <v>10</v>
      </c>
      <c r="OPL6" t="s">
        <v>10</v>
      </c>
      <c r="OPM6" t="s">
        <v>10</v>
      </c>
      <c r="OPN6" t="s">
        <v>10</v>
      </c>
      <c r="OPO6" t="s">
        <v>10</v>
      </c>
      <c r="OPP6" t="s">
        <v>10</v>
      </c>
      <c r="OPQ6" t="s">
        <v>10</v>
      </c>
      <c r="OPR6" t="s">
        <v>10</v>
      </c>
      <c r="OPS6" t="s">
        <v>10</v>
      </c>
      <c r="OPT6" t="s">
        <v>10</v>
      </c>
      <c r="OPU6" t="s">
        <v>10</v>
      </c>
      <c r="OPV6" t="s">
        <v>10</v>
      </c>
      <c r="OPW6" t="s">
        <v>10</v>
      </c>
      <c r="OPX6" t="s">
        <v>10</v>
      </c>
      <c r="OPY6" t="s">
        <v>10</v>
      </c>
      <c r="OPZ6" t="s">
        <v>10</v>
      </c>
      <c r="OQA6" t="s">
        <v>10</v>
      </c>
      <c r="OQB6" t="s">
        <v>10</v>
      </c>
      <c r="OQC6" t="s">
        <v>10</v>
      </c>
      <c r="OQD6" t="s">
        <v>10</v>
      </c>
      <c r="OQE6" t="s">
        <v>10</v>
      </c>
      <c r="OQF6" t="s">
        <v>10</v>
      </c>
      <c r="OQG6" t="s">
        <v>10</v>
      </c>
      <c r="OQH6" t="s">
        <v>10</v>
      </c>
      <c r="OQI6" t="s">
        <v>10</v>
      </c>
      <c r="OQJ6" t="s">
        <v>10</v>
      </c>
      <c r="OQK6" t="s">
        <v>10</v>
      </c>
      <c r="OQL6" t="s">
        <v>10</v>
      </c>
      <c r="OQM6" t="s">
        <v>10</v>
      </c>
      <c r="OQN6" t="s">
        <v>10</v>
      </c>
      <c r="OQO6" t="s">
        <v>10</v>
      </c>
      <c r="OQP6" t="s">
        <v>10</v>
      </c>
      <c r="OQQ6" t="s">
        <v>10</v>
      </c>
      <c r="OQR6" t="s">
        <v>10</v>
      </c>
      <c r="OQS6" t="s">
        <v>10</v>
      </c>
      <c r="OQT6" t="s">
        <v>10</v>
      </c>
      <c r="OQU6" t="s">
        <v>10</v>
      </c>
      <c r="OQV6" t="s">
        <v>10</v>
      </c>
      <c r="OQW6" t="s">
        <v>10</v>
      </c>
      <c r="OQX6" t="s">
        <v>10</v>
      </c>
      <c r="OQY6" t="s">
        <v>10</v>
      </c>
      <c r="OQZ6" t="s">
        <v>10</v>
      </c>
      <c r="ORA6" t="s">
        <v>10</v>
      </c>
      <c r="ORB6" t="s">
        <v>10</v>
      </c>
      <c r="ORC6" t="s">
        <v>10</v>
      </c>
      <c r="ORD6" t="s">
        <v>10</v>
      </c>
      <c r="ORE6" t="s">
        <v>10</v>
      </c>
      <c r="ORF6" t="s">
        <v>10</v>
      </c>
      <c r="ORG6" t="s">
        <v>10</v>
      </c>
      <c r="ORH6" t="s">
        <v>10</v>
      </c>
      <c r="ORI6" t="s">
        <v>10</v>
      </c>
      <c r="ORJ6" t="s">
        <v>10</v>
      </c>
      <c r="ORK6" t="s">
        <v>10</v>
      </c>
      <c r="ORL6" t="s">
        <v>10</v>
      </c>
      <c r="ORM6" t="s">
        <v>10</v>
      </c>
      <c r="ORN6" t="s">
        <v>10</v>
      </c>
      <c r="ORO6" t="s">
        <v>10</v>
      </c>
      <c r="ORP6" t="s">
        <v>10</v>
      </c>
      <c r="ORQ6" t="s">
        <v>10</v>
      </c>
      <c r="ORR6" t="s">
        <v>10</v>
      </c>
      <c r="ORS6" t="s">
        <v>10</v>
      </c>
      <c r="ORT6" t="s">
        <v>10</v>
      </c>
      <c r="ORU6" t="s">
        <v>10</v>
      </c>
      <c r="ORV6" t="s">
        <v>10</v>
      </c>
      <c r="ORW6" t="s">
        <v>10</v>
      </c>
      <c r="ORX6" t="s">
        <v>10</v>
      </c>
      <c r="ORY6" t="s">
        <v>10</v>
      </c>
      <c r="ORZ6" t="s">
        <v>10</v>
      </c>
      <c r="OSA6" t="s">
        <v>10</v>
      </c>
      <c r="OSB6" t="s">
        <v>10</v>
      </c>
      <c r="OSC6" t="s">
        <v>10</v>
      </c>
      <c r="OSD6" t="s">
        <v>10</v>
      </c>
      <c r="OSE6" t="s">
        <v>10</v>
      </c>
      <c r="OSF6" t="s">
        <v>10</v>
      </c>
      <c r="OSG6" t="s">
        <v>10</v>
      </c>
      <c r="OSH6" t="s">
        <v>10</v>
      </c>
      <c r="OSI6" t="s">
        <v>10</v>
      </c>
      <c r="OSJ6" t="s">
        <v>10</v>
      </c>
      <c r="OSK6" t="s">
        <v>10</v>
      </c>
      <c r="OSL6" t="s">
        <v>10</v>
      </c>
      <c r="OSM6" t="s">
        <v>10</v>
      </c>
      <c r="OSN6" t="s">
        <v>10</v>
      </c>
      <c r="OSO6" t="s">
        <v>10</v>
      </c>
      <c r="OSP6" t="s">
        <v>10</v>
      </c>
      <c r="OSQ6" t="s">
        <v>10</v>
      </c>
      <c r="OSR6" t="s">
        <v>10</v>
      </c>
      <c r="OSS6" t="s">
        <v>10</v>
      </c>
      <c r="OST6" t="s">
        <v>10</v>
      </c>
      <c r="OSU6" t="s">
        <v>10</v>
      </c>
      <c r="OSV6" t="s">
        <v>10</v>
      </c>
      <c r="OSW6" t="s">
        <v>10</v>
      </c>
      <c r="OSX6" t="s">
        <v>10</v>
      </c>
      <c r="OSY6" t="s">
        <v>10</v>
      </c>
      <c r="OSZ6" t="s">
        <v>10</v>
      </c>
      <c r="OTA6" t="s">
        <v>10</v>
      </c>
      <c r="OTB6" t="s">
        <v>10</v>
      </c>
      <c r="OTC6" t="s">
        <v>10</v>
      </c>
      <c r="OTD6" t="s">
        <v>10</v>
      </c>
      <c r="OTE6" t="s">
        <v>10</v>
      </c>
      <c r="OTF6" t="s">
        <v>10</v>
      </c>
      <c r="OTG6" t="s">
        <v>10</v>
      </c>
      <c r="OTH6" t="s">
        <v>10</v>
      </c>
      <c r="OTI6" t="s">
        <v>10</v>
      </c>
      <c r="OTJ6" t="s">
        <v>10</v>
      </c>
      <c r="OTK6" t="s">
        <v>10</v>
      </c>
      <c r="OTL6" t="s">
        <v>10</v>
      </c>
      <c r="OTM6" t="s">
        <v>10</v>
      </c>
      <c r="OTN6" t="s">
        <v>10</v>
      </c>
      <c r="OTO6" t="s">
        <v>10</v>
      </c>
      <c r="OTP6" t="s">
        <v>10</v>
      </c>
      <c r="OTQ6" t="s">
        <v>10</v>
      </c>
      <c r="OTR6" t="s">
        <v>10</v>
      </c>
      <c r="OTS6" t="s">
        <v>10</v>
      </c>
      <c r="OTT6" t="s">
        <v>10</v>
      </c>
      <c r="OTU6" t="s">
        <v>10</v>
      </c>
      <c r="OTV6" t="s">
        <v>10</v>
      </c>
      <c r="OTW6" t="s">
        <v>10</v>
      </c>
      <c r="OTX6" t="s">
        <v>10</v>
      </c>
      <c r="OTY6" t="s">
        <v>10</v>
      </c>
      <c r="OTZ6" t="s">
        <v>10</v>
      </c>
      <c r="OUA6" t="s">
        <v>10</v>
      </c>
      <c r="OUB6" t="s">
        <v>10</v>
      </c>
      <c r="OUC6" t="s">
        <v>10</v>
      </c>
      <c r="OUD6" t="s">
        <v>10</v>
      </c>
      <c r="OUE6" t="s">
        <v>10</v>
      </c>
      <c r="OUF6" t="s">
        <v>10</v>
      </c>
      <c r="OUG6" t="s">
        <v>10</v>
      </c>
      <c r="OUH6" t="s">
        <v>10</v>
      </c>
      <c r="OUI6" t="s">
        <v>10</v>
      </c>
      <c r="OUJ6" t="s">
        <v>10</v>
      </c>
      <c r="OUK6" t="s">
        <v>10</v>
      </c>
      <c r="OUL6" t="s">
        <v>10</v>
      </c>
      <c r="OUM6" t="s">
        <v>10</v>
      </c>
      <c r="OUN6" t="s">
        <v>10</v>
      </c>
      <c r="OUO6" t="s">
        <v>10</v>
      </c>
      <c r="OUP6" t="s">
        <v>10</v>
      </c>
      <c r="OUQ6" t="s">
        <v>10</v>
      </c>
      <c r="OUR6" t="s">
        <v>10</v>
      </c>
      <c r="OUS6" t="s">
        <v>10</v>
      </c>
      <c r="OUT6" t="s">
        <v>10</v>
      </c>
      <c r="OUU6" t="s">
        <v>10</v>
      </c>
      <c r="OUV6" t="s">
        <v>10</v>
      </c>
      <c r="OUW6" t="s">
        <v>10</v>
      </c>
      <c r="OUX6" t="s">
        <v>10</v>
      </c>
      <c r="OUY6" t="s">
        <v>10</v>
      </c>
      <c r="OUZ6" t="s">
        <v>10</v>
      </c>
      <c r="OVA6" t="s">
        <v>10</v>
      </c>
      <c r="OVB6" t="s">
        <v>10</v>
      </c>
      <c r="OVC6" t="s">
        <v>10</v>
      </c>
      <c r="OVD6" t="s">
        <v>10</v>
      </c>
      <c r="OVE6" t="s">
        <v>10</v>
      </c>
      <c r="OVF6" t="s">
        <v>10</v>
      </c>
      <c r="OVG6" t="s">
        <v>10</v>
      </c>
      <c r="OVH6" t="s">
        <v>10</v>
      </c>
      <c r="OVI6" t="s">
        <v>10</v>
      </c>
      <c r="OVJ6" t="s">
        <v>10</v>
      </c>
      <c r="OVK6" t="s">
        <v>10</v>
      </c>
      <c r="OVL6" t="s">
        <v>10</v>
      </c>
      <c r="OVM6" t="s">
        <v>10</v>
      </c>
      <c r="OVN6" t="s">
        <v>10</v>
      </c>
      <c r="OVO6" t="s">
        <v>10</v>
      </c>
      <c r="OVP6" t="s">
        <v>10</v>
      </c>
      <c r="OVQ6" t="s">
        <v>10</v>
      </c>
      <c r="OVR6" t="s">
        <v>10</v>
      </c>
      <c r="OVS6" t="s">
        <v>10</v>
      </c>
      <c r="OVT6" t="s">
        <v>10</v>
      </c>
      <c r="OVU6" t="s">
        <v>10</v>
      </c>
      <c r="OVV6" t="s">
        <v>10</v>
      </c>
      <c r="OVW6" t="s">
        <v>10</v>
      </c>
      <c r="OVX6" t="s">
        <v>10</v>
      </c>
      <c r="OVY6" t="s">
        <v>10</v>
      </c>
      <c r="OVZ6" t="s">
        <v>10</v>
      </c>
      <c r="OWA6" t="s">
        <v>10</v>
      </c>
      <c r="OWB6" t="s">
        <v>10</v>
      </c>
      <c r="OWC6" t="s">
        <v>10</v>
      </c>
      <c r="OWD6" t="s">
        <v>10</v>
      </c>
      <c r="OWE6" t="s">
        <v>10</v>
      </c>
      <c r="OWF6" t="s">
        <v>10</v>
      </c>
      <c r="OWG6" t="s">
        <v>10</v>
      </c>
      <c r="OWH6" t="s">
        <v>10</v>
      </c>
      <c r="OWI6" t="s">
        <v>10</v>
      </c>
      <c r="OWJ6" t="s">
        <v>10</v>
      </c>
      <c r="OWK6" t="s">
        <v>10</v>
      </c>
      <c r="OWL6" t="s">
        <v>10</v>
      </c>
      <c r="OWM6" t="s">
        <v>10</v>
      </c>
      <c r="OWN6" t="s">
        <v>10</v>
      </c>
      <c r="OWO6" t="s">
        <v>10</v>
      </c>
      <c r="OWP6" t="s">
        <v>10</v>
      </c>
      <c r="OWQ6" t="s">
        <v>10</v>
      </c>
      <c r="OWR6" t="s">
        <v>10</v>
      </c>
      <c r="OWS6" t="s">
        <v>10</v>
      </c>
      <c r="OWT6" t="s">
        <v>10</v>
      </c>
      <c r="OWU6" t="s">
        <v>10</v>
      </c>
      <c r="OWV6" t="s">
        <v>10</v>
      </c>
      <c r="OWW6" t="s">
        <v>10</v>
      </c>
      <c r="OWX6" t="s">
        <v>10</v>
      </c>
      <c r="OWY6" t="s">
        <v>10</v>
      </c>
      <c r="OWZ6" t="s">
        <v>10</v>
      </c>
      <c r="OXA6" t="s">
        <v>10</v>
      </c>
      <c r="OXB6" t="s">
        <v>10</v>
      </c>
      <c r="OXC6" t="s">
        <v>10</v>
      </c>
      <c r="OXD6" t="s">
        <v>10</v>
      </c>
      <c r="OXE6" t="s">
        <v>10</v>
      </c>
      <c r="OXF6" t="s">
        <v>10</v>
      </c>
      <c r="OXG6" t="s">
        <v>10</v>
      </c>
      <c r="OXH6" t="s">
        <v>10</v>
      </c>
      <c r="OXI6" t="s">
        <v>10</v>
      </c>
      <c r="OXJ6" t="s">
        <v>10</v>
      </c>
      <c r="OXK6" t="s">
        <v>10</v>
      </c>
      <c r="OXL6" t="s">
        <v>10</v>
      </c>
      <c r="OXM6" t="s">
        <v>10</v>
      </c>
      <c r="OXN6" t="s">
        <v>10</v>
      </c>
      <c r="OXO6" t="s">
        <v>10</v>
      </c>
      <c r="OXP6" t="s">
        <v>10</v>
      </c>
      <c r="OXQ6" t="s">
        <v>10</v>
      </c>
      <c r="OXR6" t="s">
        <v>10</v>
      </c>
      <c r="OXS6" t="s">
        <v>10</v>
      </c>
      <c r="OXT6" t="s">
        <v>10</v>
      </c>
      <c r="OXU6" t="s">
        <v>10</v>
      </c>
      <c r="OXV6" t="s">
        <v>10</v>
      </c>
      <c r="OXW6" t="s">
        <v>10</v>
      </c>
      <c r="OXX6" t="s">
        <v>10</v>
      </c>
      <c r="OXY6" t="s">
        <v>10</v>
      </c>
      <c r="OXZ6" t="s">
        <v>10</v>
      </c>
      <c r="OYA6" t="s">
        <v>10</v>
      </c>
      <c r="OYB6" t="s">
        <v>10</v>
      </c>
      <c r="OYC6" t="s">
        <v>10</v>
      </c>
      <c r="OYD6" t="s">
        <v>10</v>
      </c>
      <c r="OYE6" t="s">
        <v>10</v>
      </c>
      <c r="OYF6" t="s">
        <v>10</v>
      </c>
      <c r="OYG6" t="s">
        <v>10</v>
      </c>
      <c r="OYH6" t="s">
        <v>10</v>
      </c>
      <c r="OYI6" t="s">
        <v>10</v>
      </c>
      <c r="OYJ6" t="s">
        <v>10</v>
      </c>
      <c r="OYK6" t="s">
        <v>10</v>
      </c>
      <c r="OYL6" t="s">
        <v>10</v>
      </c>
      <c r="OYM6" t="s">
        <v>10</v>
      </c>
      <c r="OYN6" t="s">
        <v>10</v>
      </c>
      <c r="OYO6" t="s">
        <v>10</v>
      </c>
      <c r="OYP6" t="s">
        <v>10</v>
      </c>
      <c r="OYQ6" t="s">
        <v>10</v>
      </c>
      <c r="OYR6" t="s">
        <v>10</v>
      </c>
      <c r="OYS6" t="s">
        <v>10</v>
      </c>
      <c r="OYT6" t="s">
        <v>10</v>
      </c>
      <c r="OYU6" t="s">
        <v>10</v>
      </c>
      <c r="OYV6" t="s">
        <v>10</v>
      </c>
      <c r="OYW6" t="s">
        <v>10</v>
      </c>
      <c r="OYX6" t="s">
        <v>10</v>
      </c>
      <c r="OYY6" t="s">
        <v>10</v>
      </c>
      <c r="OYZ6" t="s">
        <v>10</v>
      </c>
      <c r="OZA6" t="s">
        <v>10</v>
      </c>
      <c r="OZB6" t="s">
        <v>10</v>
      </c>
      <c r="OZC6" t="s">
        <v>10</v>
      </c>
      <c r="OZD6" t="s">
        <v>10</v>
      </c>
      <c r="OZE6" t="s">
        <v>10</v>
      </c>
      <c r="OZF6" t="s">
        <v>10</v>
      </c>
      <c r="OZG6" t="s">
        <v>10</v>
      </c>
      <c r="OZH6" t="s">
        <v>10</v>
      </c>
      <c r="OZI6" t="s">
        <v>10</v>
      </c>
      <c r="OZJ6" t="s">
        <v>10</v>
      </c>
      <c r="OZK6" t="s">
        <v>10</v>
      </c>
      <c r="OZL6" t="s">
        <v>10</v>
      </c>
      <c r="OZM6" t="s">
        <v>10</v>
      </c>
      <c r="OZN6" t="s">
        <v>10</v>
      </c>
      <c r="OZO6" t="s">
        <v>10</v>
      </c>
      <c r="OZP6" t="s">
        <v>10</v>
      </c>
      <c r="OZQ6" t="s">
        <v>10</v>
      </c>
      <c r="OZR6" t="s">
        <v>10</v>
      </c>
      <c r="OZS6" t="s">
        <v>10</v>
      </c>
      <c r="OZT6" t="s">
        <v>10</v>
      </c>
      <c r="OZU6" t="s">
        <v>10</v>
      </c>
      <c r="OZV6" t="s">
        <v>10</v>
      </c>
      <c r="OZW6" t="s">
        <v>10</v>
      </c>
      <c r="OZX6" t="s">
        <v>10</v>
      </c>
      <c r="OZY6" t="s">
        <v>10</v>
      </c>
      <c r="OZZ6" t="s">
        <v>10</v>
      </c>
      <c r="PAA6" t="s">
        <v>10</v>
      </c>
      <c r="PAB6" t="s">
        <v>10</v>
      </c>
      <c r="PAC6" t="s">
        <v>10</v>
      </c>
      <c r="PAD6" t="s">
        <v>10</v>
      </c>
      <c r="PAE6" t="s">
        <v>10</v>
      </c>
      <c r="PAF6" t="s">
        <v>10</v>
      </c>
      <c r="PAG6" t="s">
        <v>10</v>
      </c>
      <c r="PAH6" t="s">
        <v>10</v>
      </c>
      <c r="PAI6" t="s">
        <v>10</v>
      </c>
      <c r="PAJ6" t="s">
        <v>10</v>
      </c>
      <c r="PAK6" t="s">
        <v>10</v>
      </c>
      <c r="PAL6" t="s">
        <v>10</v>
      </c>
      <c r="PAM6" t="s">
        <v>10</v>
      </c>
      <c r="PAN6" t="s">
        <v>10</v>
      </c>
      <c r="PAO6" t="s">
        <v>10</v>
      </c>
      <c r="PAP6" t="s">
        <v>10</v>
      </c>
      <c r="PAQ6" t="s">
        <v>10</v>
      </c>
      <c r="PAR6" t="s">
        <v>10</v>
      </c>
      <c r="PAS6" t="s">
        <v>10</v>
      </c>
      <c r="PAT6" t="s">
        <v>10</v>
      </c>
      <c r="PAU6" t="s">
        <v>10</v>
      </c>
      <c r="PAV6" t="s">
        <v>10</v>
      </c>
      <c r="PAW6" t="s">
        <v>10</v>
      </c>
      <c r="PAX6" t="s">
        <v>10</v>
      </c>
      <c r="PAY6" t="s">
        <v>10</v>
      </c>
      <c r="PAZ6" t="s">
        <v>10</v>
      </c>
      <c r="PBA6" t="s">
        <v>10</v>
      </c>
      <c r="PBB6" t="s">
        <v>10</v>
      </c>
      <c r="PBC6" t="s">
        <v>10</v>
      </c>
      <c r="PBD6" t="s">
        <v>10</v>
      </c>
      <c r="PBE6" t="s">
        <v>10</v>
      </c>
      <c r="PBF6" t="s">
        <v>10</v>
      </c>
      <c r="PBG6" t="s">
        <v>10</v>
      </c>
      <c r="PBH6" t="s">
        <v>10</v>
      </c>
      <c r="PBI6" t="s">
        <v>10</v>
      </c>
      <c r="PBJ6" t="s">
        <v>10</v>
      </c>
      <c r="PBK6" t="s">
        <v>10</v>
      </c>
      <c r="PBL6" t="s">
        <v>10</v>
      </c>
      <c r="PBM6" t="s">
        <v>10</v>
      </c>
      <c r="PBN6" t="s">
        <v>10</v>
      </c>
      <c r="PBO6" t="s">
        <v>10</v>
      </c>
      <c r="PBP6" t="s">
        <v>10</v>
      </c>
      <c r="PBQ6" t="s">
        <v>10</v>
      </c>
      <c r="PBR6" t="s">
        <v>10</v>
      </c>
      <c r="PBS6" t="s">
        <v>10</v>
      </c>
      <c r="PBT6" t="s">
        <v>10</v>
      </c>
      <c r="PBU6" t="s">
        <v>10</v>
      </c>
      <c r="PBV6" t="s">
        <v>10</v>
      </c>
      <c r="PBW6" t="s">
        <v>10</v>
      </c>
      <c r="PBX6" t="s">
        <v>10</v>
      </c>
      <c r="PBY6" t="s">
        <v>10</v>
      </c>
      <c r="PBZ6" t="s">
        <v>10</v>
      </c>
      <c r="PCA6" t="s">
        <v>10</v>
      </c>
      <c r="PCB6" t="s">
        <v>10</v>
      </c>
      <c r="PCC6" t="s">
        <v>10</v>
      </c>
      <c r="PCD6" t="s">
        <v>10</v>
      </c>
      <c r="PCE6" t="s">
        <v>10</v>
      </c>
      <c r="PCF6" t="s">
        <v>10</v>
      </c>
      <c r="PCG6" t="s">
        <v>10</v>
      </c>
      <c r="PCH6" t="s">
        <v>10</v>
      </c>
      <c r="PCI6" t="s">
        <v>10</v>
      </c>
      <c r="PCJ6" t="s">
        <v>10</v>
      </c>
      <c r="PCK6" t="s">
        <v>10</v>
      </c>
      <c r="PCL6" t="s">
        <v>10</v>
      </c>
      <c r="PCM6" t="s">
        <v>10</v>
      </c>
      <c r="PCN6" t="s">
        <v>10</v>
      </c>
      <c r="PCO6" t="s">
        <v>10</v>
      </c>
      <c r="PCP6" t="s">
        <v>10</v>
      </c>
      <c r="PCQ6" t="s">
        <v>10</v>
      </c>
      <c r="PCR6" t="s">
        <v>10</v>
      </c>
      <c r="PCS6" t="s">
        <v>10</v>
      </c>
      <c r="PCT6" t="s">
        <v>10</v>
      </c>
      <c r="PCU6" t="s">
        <v>10</v>
      </c>
      <c r="PCV6" t="s">
        <v>10</v>
      </c>
      <c r="PCW6" t="s">
        <v>10</v>
      </c>
      <c r="PCX6" t="s">
        <v>10</v>
      </c>
      <c r="PCY6" t="s">
        <v>10</v>
      </c>
      <c r="PCZ6" t="s">
        <v>10</v>
      </c>
      <c r="PDA6" t="s">
        <v>10</v>
      </c>
      <c r="PDB6" t="s">
        <v>10</v>
      </c>
      <c r="PDC6" t="s">
        <v>10</v>
      </c>
      <c r="PDD6" t="s">
        <v>10</v>
      </c>
      <c r="PDE6" t="s">
        <v>10</v>
      </c>
      <c r="PDF6" t="s">
        <v>10</v>
      </c>
      <c r="PDG6" t="s">
        <v>10</v>
      </c>
      <c r="PDH6" t="s">
        <v>10</v>
      </c>
      <c r="PDI6" t="s">
        <v>10</v>
      </c>
      <c r="PDJ6" t="s">
        <v>10</v>
      </c>
      <c r="PDK6" t="s">
        <v>10</v>
      </c>
      <c r="PDL6" t="s">
        <v>10</v>
      </c>
      <c r="PDM6" t="s">
        <v>10</v>
      </c>
      <c r="PDN6" t="s">
        <v>10</v>
      </c>
      <c r="PDO6" t="s">
        <v>10</v>
      </c>
      <c r="PDP6" t="s">
        <v>10</v>
      </c>
      <c r="PDQ6" t="s">
        <v>10</v>
      </c>
      <c r="PDR6" t="s">
        <v>10</v>
      </c>
      <c r="PDS6" t="s">
        <v>10</v>
      </c>
      <c r="PDT6" t="s">
        <v>10</v>
      </c>
      <c r="PDU6" t="s">
        <v>10</v>
      </c>
      <c r="PDV6" t="s">
        <v>10</v>
      </c>
      <c r="PDW6" t="s">
        <v>10</v>
      </c>
      <c r="PDX6" t="s">
        <v>10</v>
      </c>
      <c r="PDY6" t="s">
        <v>10</v>
      </c>
      <c r="PDZ6" t="s">
        <v>10</v>
      </c>
      <c r="PEA6" t="s">
        <v>10</v>
      </c>
      <c r="PEB6" t="s">
        <v>10</v>
      </c>
      <c r="PEC6" t="s">
        <v>10</v>
      </c>
      <c r="PED6" t="s">
        <v>10</v>
      </c>
      <c r="PEE6" t="s">
        <v>10</v>
      </c>
      <c r="PEF6" t="s">
        <v>10</v>
      </c>
      <c r="PEG6" t="s">
        <v>10</v>
      </c>
      <c r="PEH6" t="s">
        <v>10</v>
      </c>
      <c r="PEI6" t="s">
        <v>10</v>
      </c>
      <c r="PEJ6" t="s">
        <v>10</v>
      </c>
      <c r="PEK6" t="s">
        <v>10</v>
      </c>
      <c r="PEL6" t="s">
        <v>10</v>
      </c>
      <c r="PEM6" t="s">
        <v>10</v>
      </c>
      <c r="PEN6" t="s">
        <v>10</v>
      </c>
      <c r="PEO6" t="s">
        <v>10</v>
      </c>
      <c r="PEP6" t="s">
        <v>10</v>
      </c>
      <c r="PEQ6" t="s">
        <v>10</v>
      </c>
      <c r="PER6" t="s">
        <v>10</v>
      </c>
      <c r="PES6" t="s">
        <v>10</v>
      </c>
      <c r="PET6" t="s">
        <v>10</v>
      </c>
      <c r="PEU6" t="s">
        <v>10</v>
      </c>
      <c r="PEV6" t="s">
        <v>10</v>
      </c>
      <c r="PEW6" t="s">
        <v>10</v>
      </c>
      <c r="PEX6" t="s">
        <v>10</v>
      </c>
      <c r="PEY6" t="s">
        <v>10</v>
      </c>
      <c r="PEZ6" t="s">
        <v>10</v>
      </c>
      <c r="PFA6" t="s">
        <v>10</v>
      </c>
      <c r="PFB6" t="s">
        <v>10</v>
      </c>
      <c r="PFC6" t="s">
        <v>10</v>
      </c>
      <c r="PFD6" t="s">
        <v>10</v>
      </c>
      <c r="PFE6" t="s">
        <v>10</v>
      </c>
      <c r="PFF6" t="s">
        <v>10</v>
      </c>
      <c r="PFG6" t="s">
        <v>10</v>
      </c>
      <c r="PFH6" t="s">
        <v>10</v>
      </c>
      <c r="PFI6" t="s">
        <v>10</v>
      </c>
      <c r="PFJ6" t="s">
        <v>10</v>
      </c>
      <c r="PFK6" t="s">
        <v>10</v>
      </c>
      <c r="PFL6" t="s">
        <v>10</v>
      </c>
      <c r="PFM6" t="s">
        <v>10</v>
      </c>
      <c r="PFN6" t="s">
        <v>10</v>
      </c>
      <c r="PFO6" t="s">
        <v>10</v>
      </c>
      <c r="PFP6" t="s">
        <v>10</v>
      </c>
      <c r="PFQ6" t="s">
        <v>10</v>
      </c>
      <c r="PFR6" t="s">
        <v>10</v>
      </c>
      <c r="PFS6" t="s">
        <v>10</v>
      </c>
      <c r="PFT6" t="s">
        <v>10</v>
      </c>
      <c r="PFU6" t="s">
        <v>10</v>
      </c>
      <c r="PFV6" t="s">
        <v>10</v>
      </c>
      <c r="PFW6" t="s">
        <v>10</v>
      </c>
      <c r="PFX6" t="s">
        <v>10</v>
      </c>
      <c r="PFY6" t="s">
        <v>10</v>
      </c>
      <c r="PFZ6" t="s">
        <v>10</v>
      </c>
      <c r="PGA6" t="s">
        <v>10</v>
      </c>
      <c r="PGB6" t="s">
        <v>10</v>
      </c>
      <c r="PGC6" t="s">
        <v>10</v>
      </c>
      <c r="PGD6" t="s">
        <v>10</v>
      </c>
      <c r="PGE6" t="s">
        <v>10</v>
      </c>
      <c r="PGF6" t="s">
        <v>10</v>
      </c>
      <c r="PGG6" t="s">
        <v>10</v>
      </c>
      <c r="PGH6" t="s">
        <v>10</v>
      </c>
      <c r="PGI6" t="s">
        <v>10</v>
      </c>
      <c r="PGJ6" t="s">
        <v>10</v>
      </c>
      <c r="PGK6" t="s">
        <v>10</v>
      </c>
      <c r="PGL6" t="s">
        <v>10</v>
      </c>
      <c r="PGM6" t="s">
        <v>10</v>
      </c>
      <c r="PGN6" t="s">
        <v>10</v>
      </c>
      <c r="PGO6" t="s">
        <v>10</v>
      </c>
      <c r="PGP6" t="s">
        <v>10</v>
      </c>
      <c r="PGQ6" t="s">
        <v>10</v>
      </c>
      <c r="PGR6" t="s">
        <v>10</v>
      </c>
      <c r="PGS6" t="s">
        <v>10</v>
      </c>
      <c r="PGT6" t="s">
        <v>10</v>
      </c>
      <c r="PGU6" t="s">
        <v>10</v>
      </c>
      <c r="PGV6" t="s">
        <v>10</v>
      </c>
      <c r="PGW6" t="s">
        <v>10</v>
      </c>
      <c r="PGX6" t="s">
        <v>10</v>
      </c>
      <c r="PGY6" t="s">
        <v>10</v>
      </c>
      <c r="PGZ6" t="s">
        <v>10</v>
      </c>
      <c r="PHA6" t="s">
        <v>10</v>
      </c>
      <c r="PHB6" t="s">
        <v>10</v>
      </c>
      <c r="PHC6" t="s">
        <v>10</v>
      </c>
      <c r="PHD6" t="s">
        <v>10</v>
      </c>
      <c r="PHE6" t="s">
        <v>10</v>
      </c>
      <c r="PHF6" t="s">
        <v>10</v>
      </c>
      <c r="PHG6" t="s">
        <v>10</v>
      </c>
      <c r="PHH6" t="s">
        <v>10</v>
      </c>
      <c r="PHI6" t="s">
        <v>10</v>
      </c>
      <c r="PHJ6" t="s">
        <v>10</v>
      </c>
      <c r="PHK6" t="s">
        <v>10</v>
      </c>
      <c r="PHL6" t="s">
        <v>10</v>
      </c>
      <c r="PHM6" t="s">
        <v>10</v>
      </c>
      <c r="PHN6" t="s">
        <v>10</v>
      </c>
      <c r="PHO6" t="s">
        <v>10</v>
      </c>
      <c r="PHP6" t="s">
        <v>10</v>
      </c>
      <c r="PHQ6" t="s">
        <v>10</v>
      </c>
      <c r="PHR6" t="s">
        <v>10</v>
      </c>
      <c r="PHS6" t="s">
        <v>10</v>
      </c>
      <c r="PHT6" t="s">
        <v>10</v>
      </c>
      <c r="PHU6" t="s">
        <v>10</v>
      </c>
      <c r="PHV6" t="s">
        <v>10</v>
      </c>
      <c r="PHW6" t="s">
        <v>10</v>
      </c>
      <c r="PHX6" t="s">
        <v>10</v>
      </c>
      <c r="PHY6" t="s">
        <v>10</v>
      </c>
      <c r="PHZ6" t="s">
        <v>10</v>
      </c>
      <c r="PIA6" t="s">
        <v>10</v>
      </c>
      <c r="PIB6" t="s">
        <v>10</v>
      </c>
      <c r="PIC6" t="s">
        <v>10</v>
      </c>
      <c r="PID6" t="s">
        <v>10</v>
      </c>
      <c r="PIE6" t="s">
        <v>10</v>
      </c>
      <c r="PIF6" t="s">
        <v>10</v>
      </c>
      <c r="PIG6" t="s">
        <v>10</v>
      </c>
      <c r="PIH6" t="s">
        <v>10</v>
      </c>
      <c r="PII6" t="s">
        <v>10</v>
      </c>
      <c r="PIJ6" t="s">
        <v>10</v>
      </c>
      <c r="PIK6" t="s">
        <v>10</v>
      </c>
      <c r="PIL6" t="s">
        <v>10</v>
      </c>
      <c r="PIM6" t="s">
        <v>10</v>
      </c>
      <c r="PIN6" t="s">
        <v>10</v>
      </c>
      <c r="PIO6" t="s">
        <v>10</v>
      </c>
      <c r="PIP6" t="s">
        <v>10</v>
      </c>
      <c r="PIQ6" t="s">
        <v>10</v>
      </c>
      <c r="PIR6" t="s">
        <v>10</v>
      </c>
      <c r="PIS6" t="s">
        <v>10</v>
      </c>
      <c r="PIT6" t="s">
        <v>10</v>
      </c>
      <c r="PIU6" t="s">
        <v>10</v>
      </c>
      <c r="PIV6" t="s">
        <v>10</v>
      </c>
      <c r="PIW6" t="s">
        <v>10</v>
      </c>
      <c r="PIX6" t="s">
        <v>10</v>
      </c>
      <c r="PIY6" t="s">
        <v>10</v>
      </c>
      <c r="PIZ6" t="s">
        <v>10</v>
      </c>
      <c r="PJA6" t="s">
        <v>10</v>
      </c>
      <c r="PJB6" t="s">
        <v>10</v>
      </c>
      <c r="PJC6" t="s">
        <v>10</v>
      </c>
      <c r="PJD6" t="s">
        <v>10</v>
      </c>
      <c r="PJE6" t="s">
        <v>10</v>
      </c>
      <c r="PJF6" t="s">
        <v>10</v>
      </c>
      <c r="PJG6" t="s">
        <v>10</v>
      </c>
      <c r="PJH6" t="s">
        <v>10</v>
      </c>
      <c r="PJI6" t="s">
        <v>10</v>
      </c>
      <c r="PJJ6" t="s">
        <v>10</v>
      </c>
      <c r="PJK6" t="s">
        <v>10</v>
      </c>
      <c r="PJL6" t="s">
        <v>10</v>
      </c>
      <c r="PJM6" t="s">
        <v>10</v>
      </c>
      <c r="PJN6" t="s">
        <v>10</v>
      </c>
      <c r="PJO6" t="s">
        <v>10</v>
      </c>
      <c r="PJP6" t="s">
        <v>10</v>
      </c>
      <c r="PJQ6" t="s">
        <v>10</v>
      </c>
      <c r="PJR6" t="s">
        <v>10</v>
      </c>
      <c r="PJS6" t="s">
        <v>10</v>
      </c>
      <c r="PJT6" t="s">
        <v>10</v>
      </c>
      <c r="PJU6" t="s">
        <v>10</v>
      </c>
      <c r="PJV6" t="s">
        <v>10</v>
      </c>
      <c r="PJW6" t="s">
        <v>10</v>
      </c>
      <c r="PJX6" t="s">
        <v>10</v>
      </c>
      <c r="PJY6" t="s">
        <v>10</v>
      </c>
      <c r="PJZ6" t="s">
        <v>10</v>
      </c>
      <c r="PKA6" t="s">
        <v>10</v>
      </c>
      <c r="PKB6" t="s">
        <v>10</v>
      </c>
      <c r="PKC6" t="s">
        <v>10</v>
      </c>
      <c r="PKD6" t="s">
        <v>10</v>
      </c>
      <c r="PKE6" t="s">
        <v>10</v>
      </c>
      <c r="PKF6" t="s">
        <v>10</v>
      </c>
      <c r="PKG6" t="s">
        <v>10</v>
      </c>
      <c r="PKH6" t="s">
        <v>10</v>
      </c>
      <c r="PKI6" t="s">
        <v>10</v>
      </c>
      <c r="PKJ6" t="s">
        <v>10</v>
      </c>
      <c r="PKK6" t="s">
        <v>10</v>
      </c>
      <c r="PKL6" t="s">
        <v>10</v>
      </c>
      <c r="PKM6" t="s">
        <v>10</v>
      </c>
      <c r="PKN6" t="s">
        <v>10</v>
      </c>
      <c r="PKO6" t="s">
        <v>10</v>
      </c>
      <c r="PKP6" t="s">
        <v>10</v>
      </c>
      <c r="PKQ6" t="s">
        <v>10</v>
      </c>
      <c r="PKR6" t="s">
        <v>10</v>
      </c>
      <c r="PKS6" t="s">
        <v>10</v>
      </c>
      <c r="PKT6" t="s">
        <v>10</v>
      </c>
      <c r="PKU6" t="s">
        <v>10</v>
      </c>
      <c r="PKV6" t="s">
        <v>10</v>
      </c>
      <c r="PKW6" t="s">
        <v>10</v>
      </c>
      <c r="PKX6" t="s">
        <v>10</v>
      </c>
      <c r="PKY6" t="s">
        <v>10</v>
      </c>
      <c r="PKZ6" t="s">
        <v>10</v>
      </c>
      <c r="PLA6" t="s">
        <v>10</v>
      </c>
      <c r="PLB6" t="s">
        <v>10</v>
      </c>
      <c r="PLC6" t="s">
        <v>10</v>
      </c>
      <c r="PLD6" t="s">
        <v>10</v>
      </c>
      <c r="PLE6" t="s">
        <v>10</v>
      </c>
      <c r="PLF6" t="s">
        <v>10</v>
      </c>
      <c r="PLG6" t="s">
        <v>10</v>
      </c>
      <c r="PLH6" t="s">
        <v>10</v>
      </c>
      <c r="PLI6" t="s">
        <v>10</v>
      </c>
      <c r="PLJ6" t="s">
        <v>10</v>
      </c>
      <c r="PLK6" t="s">
        <v>10</v>
      </c>
      <c r="PLL6" t="s">
        <v>10</v>
      </c>
      <c r="PLM6" t="s">
        <v>10</v>
      </c>
      <c r="PLN6" t="s">
        <v>10</v>
      </c>
      <c r="PLO6" t="s">
        <v>10</v>
      </c>
      <c r="PLP6" t="s">
        <v>10</v>
      </c>
      <c r="PLQ6" t="s">
        <v>10</v>
      </c>
      <c r="PLR6" t="s">
        <v>10</v>
      </c>
      <c r="PLS6" t="s">
        <v>10</v>
      </c>
      <c r="PLT6" t="s">
        <v>10</v>
      </c>
      <c r="PLU6" t="s">
        <v>10</v>
      </c>
      <c r="PLV6" t="s">
        <v>10</v>
      </c>
      <c r="PLW6" t="s">
        <v>10</v>
      </c>
      <c r="PLX6" t="s">
        <v>10</v>
      </c>
      <c r="PLY6" t="s">
        <v>10</v>
      </c>
      <c r="PLZ6" t="s">
        <v>10</v>
      </c>
      <c r="PMA6" t="s">
        <v>10</v>
      </c>
      <c r="PMB6" t="s">
        <v>10</v>
      </c>
      <c r="PMC6" t="s">
        <v>10</v>
      </c>
      <c r="PMD6" t="s">
        <v>10</v>
      </c>
      <c r="PME6" t="s">
        <v>10</v>
      </c>
      <c r="PMF6" t="s">
        <v>10</v>
      </c>
      <c r="PMG6" t="s">
        <v>10</v>
      </c>
      <c r="PMH6" t="s">
        <v>10</v>
      </c>
      <c r="PMI6" t="s">
        <v>10</v>
      </c>
      <c r="PMJ6" t="s">
        <v>10</v>
      </c>
      <c r="PMK6" t="s">
        <v>10</v>
      </c>
      <c r="PML6" t="s">
        <v>10</v>
      </c>
      <c r="PMM6" t="s">
        <v>10</v>
      </c>
      <c r="PMN6" t="s">
        <v>10</v>
      </c>
      <c r="PMO6" t="s">
        <v>10</v>
      </c>
      <c r="PMP6" t="s">
        <v>10</v>
      </c>
      <c r="PMQ6" t="s">
        <v>10</v>
      </c>
      <c r="PMR6" t="s">
        <v>10</v>
      </c>
      <c r="PMS6" t="s">
        <v>10</v>
      </c>
      <c r="PMT6" t="s">
        <v>10</v>
      </c>
      <c r="PMU6" t="s">
        <v>10</v>
      </c>
      <c r="PMV6" t="s">
        <v>10</v>
      </c>
      <c r="PMW6" t="s">
        <v>10</v>
      </c>
      <c r="PMX6" t="s">
        <v>10</v>
      </c>
      <c r="PMY6" t="s">
        <v>10</v>
      </c>
      <c r="PMZ6" t="s">
        <v>10</v>
      </c>
      <c r="PNA6" t="s">
        <v>10</v>
      </c>
      <c r="PNB6" t="s">
        <v>10</v>
      </c>
      <c r="PNC6" t="s">
        <v>10</v>
      </c>
      <c r="PND6" t="s">
        <v>10</v>
      </c>
      <c r="PNE6" t="s">
        <v>10</v>
      </c>
      <c r="PNF6" t="s">
        <v>10</v>
      </c>
      <c r="PNG6" t="s">
        <v>10</v>
      </c>
      <c r="PNH6" t="s">
        <v>10</v>
      </c>
      <c r="PNI6" t="s">
        <v>10</v>
      </c>
      <c r="PNJ6" t="s">
        <v>10</v>
      </c>
      <c r="PNK6" t="s">
        <v>10</v>
      </c>
      <c r="PNL6" t="s">
        <v>10</v>
      </c>
      <c r="PNM6" t="s">
        <v>10</v>
      </c>
      <c r="PNN6" t="s">
        <v>10</v>
      </c>
      <c r="PNO6" t="s">
        <v>10</v>
      </c>
      <c r="PNP6" t="s">
        <v>10</v>
      </c>
      <c r="PNQ6" t="s">
        <v>10</v>
      </c>
      <c r="PNR6" t="s">
        <v>10</v>
      </c>
      <c r="PNS6" t="s">
        <v>10</v>
      </c>
      <c r="PNT6" t="s">
        <v>10</v>
      </c>
      <c r="PNU6" t="s">
        <v>10</v>
      </c>
      <c r="PNV6" t="s">
        <v>10</v>
      </c>
      <c r="PNW6" t="s">
        <v>10</v>
      </c>
      <c r="PNX6" t="s">
        <v>10</v>
      </c>
      <c r="PNY6" t="s">
        <v>10</v>
      </c>
      <c r="PNZ6" t="s">
        <v>10</v>
      </c>
      <c r="POA6" t="s">
        <v>10</v>
      </c>
      <c r="POB6" t="s">
        <v>10</v>
      </c>
      <c r="POC6" t="s">
        <v>10</v>
      </c>
      <c r="POD6" t="s">
        <v>10</v>
      </c>
      <c r="POE6" t="s">
        <v>10</v>
      </c>
      <c r="POF6" t="s">
        <v>10</v>
      </c>
      <c r="POG6" t="s">
        <v>10</v>
      </c>
      <c r="POH6" t="s">
        <v>10</v>
      </c>
      <c r="POI6" t="s">
        <v>10</v>
      </c>
      <c r="POJ6" t="s">
        <v>10</v>
      </c>
      <c r="POK6" t="s">
        <v>10</v>
      </c>
      <c r="POL6" t="s">
        <v>10</v>
      </c>
      <c r="POM6" t="s">
        <v>10</v>
      </c>
      <c r="PON6" t="s">
        <v>10</v>
      </c>
      <c r="POO6" t="s">
        <v>10</v>
      </c>
      <c r="POP6" t="s">
        <v>10</v>
      </c>
      <c r="POQ6" t="s">
        <v>10</v>
      </c>
      <c r="POR6" t="s">
        <v>10</v>
      </c>
      <c r="POS6" t="s">
        <v>10</v>
      </c>
      <c r="POT6" t="s">
        <v>10</v>
      </c>
      <c r="POU6" t="s">
        <v>10</v>
      </c>
      <c r="POV6" t="s">
        <v>10</v>
      </c>
      <c r="POW6" t="s">
        <v>10</v>
      </c>
      <c r="POX6" t="s">
        <v>10</v>
      </c>
      <c r="POY6" t="s">
        <v>10</v>
      </c>
      <c r="POZ6" t="s">
        <v>10</v>
      </c>
      <c r="PPA6" t="s">
        <v>10</v>
      </c>
      <c r="PPB6" t="s">
        <v>10</v>
      </c>
      <c r="PPC6" t="s">
        <v>10</v>
      </c>
      <c r="PPD6" t="s">
        <v>10</v>
      </c>
      <c r="PPE6" t="s">
        <v>10</v>
      </c>
      <c r="PPF6" t="s">
        <v>10</v>
      </c>
      <c r="PPG6" t="s">
        <v>10</v>
      </c>
      <c r="PPH6" t="s">
        <v>10</v>
      </c>
      <c r="PPI6" t="s">
        <v>10</v>
      </c>
      <c r="PPJ6" t="s">
        <v>10</v>
      </c>
      <c r="PPK6" t="s">
        <v>10</v>
      </c>
      <c r="PPL6" t="s">
        <v>10</v>
      </c>
      <c r="PPM6" t="s">
        <v>10</v>
      </c>
      <c r="PPN6" t="s">
        <v>10</v>
      </c>
      <c r="PPO6" t="s">
        <v>10</v>
      </c>
      <c r="PPP6" t="s">
        <v>10</v>
      </c>
      <c r="PPQ6" t="s">
        <v>10</v>
      </c>
      <c r="PPR6" t="s">
        <v>10</v>
      </c>
      <c r="PPS6" t="s">
        <v>10</v>
      </c>
      <c r="PPT6" t="s">
        <v>10</v>
      </c>
      <c r="PPU6" t="s">
        <v>10</v>
      </c>
      <c r="PPV6" t="s">
        <v>10</v>
      </c>
      <c r="PPW6" t="s">
        <v>10</v>
      </c>
      <c r="PPX6" t="s">
        <v>10</v>
      </c>
      <c r="PPY6" t="s">
        <v>10</v>
      </c>
      <c r="PPZ6" t="s">
        <v>10</v>
      </c>
      <c r="PQA6" t="s">
        <v>10</v>
      </c>
      <c r="PQB6" t="s">
        <v>10</v>
      </c>
      <c r="PQC6" t="s">
        <v>10</v>
      </c>
      <c r="PQD6" t="s">
        <v>10</v>
      </c>
      <c r="PQE6" t="s">
        <v>10</v>
      </c>
      <c r="PQF6" t="s">
        <v>10</v>
      </c>
      <c r="PQG6" t="s">
        <v>10</v>
      </c>
      <c r="PQH6" t="s">
        <v>10</v>
      </c>
      <c r="PQI6" t="s">
        <v>10</v>
      </c>
      <c r="PQJ6" t="s">
        <v>10</v>
      </c>
      <c r="PQK6" t="s">
        <v>10</v>
      </c>
      <c r="PQL6" t="s">
        <v>10</v>
      </c>
      <c r="PQM6" t="s">
        <v>10</v>
      </c>
      <c r="PQN6" t="s">
        <v>10</v>
      </c>
      <c r="PQO6" t="s">
        <v>10</v>
      </c>
      <c r="PQP6" t="s">
        <v>10</v>
      </c>
      <c r="PQQ6" t="s">
        <v>10</v>
      </c>
      <c r="PQR6" t="s">
        <v>10</v>
      </c>
      <c r="PQS6" t="s">
        <v>10</v>
      </c>
      <c r="PQT6" t="s">
        <v>10</v>
      </c>
      <c r="PQU6" t="s">
        <v>10</v>
      </c>
      <c r="PQV6" t="s">
        <v>10</v>
      </c>
      <c r="PQW6" t="s">
        <v>10</v>
      </c>
      <c r="PQX6" t="s">
        <v>10</v>
      </c>
      <c r="PQY6" t="s">
        <v>10</v>
      </c>
      <c r="PQZ6" t="s">
        <v>10</v>
      </c>
      <c r="PRA6" t="s">
        <v>10</v>
      </c>
      <c r="PRB6" t="s">
        <v>10</v>
      </c>
      <c r="PRC6" t="s">
        <v>10</v>
      </c>
      <c r="PRD6" t="s">
        <v>10</v>
      </c>
      <c r="PRE6" t="s">
        <v>10</v>
      </c>
      <c r="PRF6" t="s">
        <v>10</v>
      </c>
      <c r="PRG6" t="s">
        <v>10</v>
      </c>
      <c r="PRH6" t="s">
        <v>10</v>
      </c>
      <c r="PRI6" t="s">
        <v>10</v>
      </c>
      <c r="PRJ6" t="s">
        <v>10</v>
      </c>
      <c r="PRK6" t="s">
        <v>10</v>
      </c>
      <c r="PRL6" t="s">
        <v>10</v>
      </c>
      <c r="PRM6" t="s">
        <v>10</v>
      </c>
      <c r="PRN6" t="s">
        <v>10</v>
      </c>
      <c r="PRO6" t="s">
        <v>10</v>
      </c>
      <c r="PRP6" t="s">
        <v>10</v>
      </c>
      <c r="PRQ6" t="s">
        <v>10</v>
      </c>
      <c r="PRR6" t="s">
        <v>10</v>
      </c>
      <c r="PRS6" t="s">
        <v>10</v>
      </c>
      <c r="PRT6" t="s">
        <v>10</v>
      </c>
      <c r="PRU6" t="s">
        <v>10</v>
      </c>
      <c r="PRV6" t="s">
        <v>10</v>
      </c>
      <c r="PRW6" t="s">
        <v>10</v>
      </c>
      <c r="PRX6" t="s">
        <v>10</v>
      </c>
      <c r="PRY6" t="s">
        <v>10</v>
      </c>
      <c r="PRZ6" t="s">
        <v>10</v>
      </c>
      <c r="PSA6" t="s">
        <v>10</v>
      </c>
      <c r="PSB6" t="s">
        <v>10</v>
      </c>
      <c r="PSC6" t="s">
        <v>10</v>
      </c>
      <c r="PSD6" t="s">
        <v>10</v>
      </c>
      <c r="PSE6" t="s">
        <v>10</v>
      </c>
      <c r="PSF6" t="s">
        <v>10</v>
      </c>
      <c r="PSG6" t="s">
        <v>10</v>
      </c>
      <c r="PSH6" t="s">
        <v>10</v>
      </c>
      <c r="PSI6" t="s">
        <v>10</v>
      </c>
      <c r="PSJ6" t="s">
        <v>10</v>
      </c>
      <c r="PSK6" t="s">
        <v>10</v>
      </c>
      <c r="PSL6" t="s">
        <v>10</v>
      </c>
      <c r="PSM6" t="s">
        <v>10</v>
      </c>
      <c r="PSN6" t="s">
        <v>10</v>
      </c>
      <c r="PSO6" t="s">
        <v>10</v>
      </c>
      <c r="PSP6" t="s">
        <v>10</v>
      </c>
      <c r="PSQ6" t="s">
        <v>10</v>
      </c>
      <c r="PSR6" t="s">
        <v>10</v>
      </c>
      <c r="PSS6" t="s">
        <v>10</v>
      </c>
      <c r="PST6" t="s">
        <v>10</v>
      </c>
      <c r="PSU6" t="s">
        <v>10</v>
      </c>
      <c r="PSV6" t="s">
        <v>10</v>
      </c>
      <c r="PSW6" t="s">
        <v>10</v>
      </c>
      <c r="PSX6" t="s">
        <v>10</v>
      </c>
      <c r="PSY6" t="s">
        <v>10</v>
      </c>
      <c r="PSZ6" t="s">
        <v>10</v>
      </c>
      <c r="PTA6" t="s">
        <v>10</v>
      </c>
      <c r="PTB6" t="s">
        <v>10</v>
      </c>
      <c r="PTC6" t="s">
        <v>10</v>
      </c>
      <c r="PTD6" t="s">
        <v>10</v>
      </c>
      <c r="PTE6" t="s">
        <v>10</v>
      </c>
      <c r="PTF6" t="s">
        <v>10</v>
      </c>
      <c r="PTG6" t="s">
        <v>10</v>
      </c>
      <c r="PTH6" t="s">
        <v>10</v>
      </c>
      <c r="PTI6" t="s">
        <v>10</v>
      </c>
      <c r="PTJ6" t="s">
        <v>10</v>
      </c>
      <c r="PTK6" t="s">
        <v>10</v>
      </c>
      <c r="PTL6" t="s">
        <v>10</v>
      </c>
      <c r="PTM6" t="s">
        <v>10</v>
      </c>
      <c r="PTN6" t="s">
        <v>10</v>
      </c>
      <c r="PTO6" t="s">
        <v>10</v>
      </c>
      <c r="PTP6" t="s">
        <v>10</v>
      </c>
      <c r="PTQ6" t="s">
        <v>10</v>
      </c>
      <c r="PTR6" t="s">
        <v>10</v>
      </c>
      <c r="PTS6" t="s">
        <v>10</v>
      </c>
      <c r="PTT6" t="s">
        <v>10</v>
      </c>
      <c r="PTU6" t="s">
        <v>10</v>
      </c>
      <c r="PTV6" t="s">
        <v>10</v>
      </c>
      <c r="PTW6" t="s">
        <v>10</v>
      </c>
      <c r="PTX6" t="s">
        <v>10</v>
      </c>
      <c r="PTY6" t="s">
        <v>10</v>
      </c>
      <c r="PTZ6" t="s">
        <v>10</v>
      </c>
      <c r="PUA6" t="s">
        <v>10</v>
      </c>
      <c r="PUB6" t="s">
        <v>10</v>
      </c>
      <c r="PUC6" t="s">
        <v>10</v>
      </c>
      <c r="PUD6" t="s">
        <v>10</v>
      </c>
      <c r="PUE6" t="s">
        <v>10</v>
      </c>
      <c r="PUF6" t="s">
        <v>10</v>
      </c>
      <c r="PUG6" t="s">
        <v>10</v>
      </c>
      <c r="PUH6" t="s">
        <v>10</v>
      </c>
      <c r="PUI6" t="s">
        <v>10</v>
      </c>
      <c r="PUJ6" t="s">
        <v>10</v>
      </c>
      <c r="PUK6" t="s">
        <v>10</v>
      </c>
      <c r="PUL6" t="s">
        <v>10</v>
      </c>
      <c r="PUM6" t="s">
        <v>10</v>
      </c>
      <c r="PUN6" t="s">
        <v>10</v>
      </c>
      <c r="PUO6" t="s">
        <v>10</v>
      </c>
      <c r="PUP6" t="s">
        <v>10</v>
      </c>
      <c r="PUQ6" t="s">
        <v>10</v>
      </c>
      <c r="PUR6" t="s">
        <v>10</v>
      </c>
      <c r="PUS6" t="s">
        <v>10</v>
      </c>
      <c r="PUT6" t="s">
        <v>10</v>
      </c>
      <c r="PUU6" t="s">
        <v>10</v>
      </c>
      <c r="PUV6" t="s">
        <v>10</v>
      </c>
      <c r="PUW6" t="s">
        <v>10</v>
      </c>
      <c r="PUX6" t="s">
        <v>10</v>
      </c>
      <c r="PUY6" t="s">
        <v>10</v>
      </c>
      <c r="PUZ6" t="s">
        <v>10</v>
      </c>
      <c r="PVA6" t="s">
        <v>10</v>
      </c>
      <c r="PVB6" t="s">
        <v>10</v>
      </c>
      <c r="PVC6" t="s">
        <v>10</v>
      </c>
      <c r="PVD6" t="s">
        <v>10</v>
      </c>
      <c r="PVE6" t="s">
        <v>10</v>
      </c>
      <c r="PVF6" t="s">
        <v>10</v>
      </c>
      <c r="PVG6" t="s">
        <v>10</v>
      </c>
      <c r="PVH6" t="s">
        <v>10</v>
      </c>
      <c r="PVI6" t="s">
        <v>10</v>
      </c>
      <c r="PVJ6" t="s">
        <v>10</v>
      </c>
      <c r="PVK6" t="s">
        <v>10</v>
      </c>
      <c r="PVL6" t="s">
        <v>10</v>
      </c>
      <c r="PVM6" t="s">
        <v>10</v>
      </c>
      <c r="PVN6" t="s">
        <v>10</v>
      </c>
      <c r="PVO6" t="s">
        <v>10</v>
      </c>
      <c r="PVP6" t="s">
        <v>10</v>
      </c>
      <c r="PVQ6" t="s">
        <v>10</v>
      </c>
      <c r="PVR6" t="s">
        <v>10</v>
      </c>
      <c r="PVS6" t="s">
        <v>10</v>
      </c>
      <c r="PVT6" t="s">
        <v>10</v>
      </c>
      <c r="PVU6" t="s">
        <v>10</v>
      </c>
      <c r="PVV6" t="s">
        <v>10</v>
      </c>
      <c r="PVW6" t="s">
        <v>10</v>
      </c>
      <c r="PVX6" t="s">
        <v>10</v>
      </c>
      <c r="PVY6" t="s">
        <v>10</v>
      </c>
      <c r="PVZ6" t="s">
        <v>10</v>
      </c>
      <c r="PWA6" t="s">
        <v>10</v>
      </c>
      <c r="PWB6" t="s">
        <v>10</v>
      </c>
      <c r="PWC6" t="s">
        <v>10</v>
      </c>
      <c r="PWD6" t="s">
        <v>10</v>
      </c>
      <c r="PWE6" t="s">
        <v>10</v>
      </c>
      <c r="PWF6" t="s">
        <v>10</v>
      </c>
      <c r="PWG6" t="s">
        <v>10</v>
      </c>
      <c r="PWH6" t="s">
        <v>10</v>
      </c>
      <c r="PWI6" t="s">
        <v>10</v>
      </c>
      <c r="PWJ6" t="s">
        <v>10</v>
      </c>
      <c r="PWK6" t="s">
        <v>10</v>
      </c>
      <c r="PWL6" t="s">
        <v>10</v>
      </c>
      <c r="PWM6" t="s">
        <v>10</v>
      </c>
      <c r="PWN6" t="s">
        <v>10</v>
      </c>
      <c r="PWO6" t="s">
        <v>10</v>
      </c>
      <c r="PWP6" t="s">
        <v>10</v>
      </c>
      <c r="PWQ6" t="s">
        <v>10</v>
      </c>
      <c r="PWR6" t="s">
        <v>10</v>
      </c>
      <c r="PWS6" t="s">
        <v>10</v>
      </c>
      <c r="PWT6" t="s">
        <v>10</v>
      </c>
      <c r="PWU6" t="s">
        <v>10</v>
      </c>
      <c r="PWV6" t="s">
        <v>10</v>
      </c>
      <c r="PWW6" t="s">
        <v>10</v>
      </c>
      <c r="PWX6" t="s">
        <v>10</v>
      </c>
      <c r="PWY6" t="s">
        <v>10</v>
      </c>
      <c r="PWZ6" t="s">
        <v>10</v>
      </c>
      <c r="PXA6" t="s">
        <v>10</v>
      </c>
      <c r="PXB6" t="s">
        <v>10</v>
      </c>
      <c r="PXC6" t="s">
        <v>10</v>
      </c>
      <c r="PXD6" t="s">
        <v>10</v>
      </c>
      <c r="PXE6" t="s">
        <v>10</v>
      </c>
      <c r="PXF6" t="s">
        <v>10</v>
      </c>
      <c r="PXG6" t="s">
        <v>10</v>
      </c>
      <c r="PXH6" t="s">
        <v>10</v>
      </c>
      <c r="PXI6" t="s">
        <v>10</v>
      </c>
      <c r="PXJ6" t="s">
        <v>10</v>
      </c>
      <c r="PXK6" t="s">
        <v>10</v>
      </c>
      <c r="PXL6" t="s">
        <v>10</v>
      </c>
      <c r="PXM6" t="s">
        <v>10</v>
      </c>
      <c r="PXN6" t="s">
        <v>10</v>
      </c>
      <c r="PXO6" t="s">
        <v>10</v>
      </c>
      <c r="PXP6" t="s">
        <v>10</v>
      </c>
      <c r="PXQ6" t="s">
        <v>10</v>
      </c>
      <c r="PXR6" t="s">
        <v>10</v>
      </c>
      <c r="PXS6" t="s">
        <v>10</v>
      </c>
      <c r="PXT6" t="s">
        <v>10</v>
      </c>
      <c r="PXU6" t="s">
        <v>10</v>
      </c>
      <c r="PXV6" t="s">
        <v>10</v>
      </c>
      <c r="PXW6" t="s">
        <v>10</v>
      </c>
      <c r="PXX6" t="s">
        <v>10</v>
      </c>
      <c r="PXY6" t="s">
        <v>10</v>
      </c>
      <c r="PXZ6" t="s">
        <v>10</v>
      </c>
      <c r="PYA6" t="s">
        <v>10</v>
      </c>
      <c r="PYB6" t="s">
        <v>10</v>
      </c>
      <c r="PYC6" t="s">
        <v>10</v>
      </c>
      <c r="PYD6" t="s">
        <v>10</v>
      </c>
      <c r="PYE6" t="s">
        <v>10</v>
      </c>
      <c r="PYF6" t="s">
        <v>10</v>
      </c>
      <c r="PYG6" t="s">
        <v>10</v>
      </c>
      <c r="PYH6" t="s">
        <v>10</v>
      </c>
      <c r="PYI6" t="s">
        <v>10</v>
      </c>
      <c r="PYJ6" t="s">
        <v>10</v>
      </c>
      <c r="PYK6" t="s">
        <v>10</v>
      </c>
      <c r="PYL6" t="s">
        <v>10</v>
      </c>
      <c r="PYM6" t="s">
        <v>10</v>
      </c>
      <c r="PYN6" t="s">
        <v>10</v>
      </c>
      <c r="PYO6" t="s">
        <v>10</v>
      </c>
      <c r="PYP6" t="s">
        <v>10</v>
      </c>
      <c r="PYQ6" t="s">
        <v>10</v>
      </c>
      <c r="PYR6" t="s">
        <v>10</v>
      </c>
      <c r="PYS6" t="s">
        <v>10</v>
      </c>
      <c r="PYT6" t="s">
        <v>10</v>
      </c>
      <c r="PYU6" t="s">
        <v>10</v>
      </c>
      <c r="PYV6" t="s">
        <v>10</v>
      </c>
      <c r="PYW6" t="s">
        <v>10</v>
      </c>
      <c r="PYX6" t="s">
        <v>10</v>
      </c>
      <c r="PYY6" t="s">
        <v>10</v>
      </c>
      <c r="PYZ6" t="s">
        <v>10</v>
      </c>
      <c r="PZA6" t="s">
        <v>10</v>
      </c>
      <c r="PZB6" t="s">
        <v>10</v>
      </c>
      <c r="PZC6" t="s">
        <v>10</v>
      </c>
      <c r="PZD6" t="s">
        <v>10</v>
      </c>
      <c r="PZE6" t="s">
        <v>10</v>
      </c>
      <c r="PZF6" t="s">
        <v>10</v>
      </c>
      <c r="PZG6" t="s">
        <v>10</v>
      </c>
      <c r="PZH6" t="s">
        <v>10</v>
      </c>
      <c r="PZI6" t="s">
        <v>10</v>
      </c>
      <c r="PZJ6" t="s">
        <v>10</v>
      </c>
      <c r="PZK6" t="s">
        <v>10</v>
      </c>
      <c r="PZL6" t="s">
        <v>10</v>
      </c>
      <c r="PZM6" t="s">
        <v>10</v>
      </c>
      <c r="PZN6" t="s">
        <v>10</v>
      </c>
      <c r="PZO6" t="s">
        <v>10</v>
      </c>
      <c r="PZP6" t="s">
        <v>10</v>
      </c>
      <c r="PZQ6" t="s">
        <v>10</v>
      </c>
      <c r="PZR6" t="s">
        <v>10</v>
      </c>
      <c r="PZS6" t="s">
        <v>10</v>
      </c>
      <c r="PZT6" t="s">
        <v>10</v>
      </c>
      <c r="PZU6" t="s">
        <v>10</v>
      </c>
      <c r="PZV6" t="s">
        <v>10</v>
      </c>
      <c r="PZW6" t="s">
        <v>10</v>
      </c>
      <c r="PZX6" t="s">
        <v>10</v>
      </c>
      <c r="PZY6" t="s">
        <v>10</v>
      </c>
      <c r="PZZ6" t="s">
        <v>10</v>
      </c>
      <c r="QAA6" t="s">
        <v>10</v>
      </c>
      <c r="QAB6" t="s">
        <v>10</v>
      </c>
      <c r="QAC6" t="s">
        <v>10</v>
      </c>
      <c r="QAD6" t="s">
        <v>10</v>
      </c>
      <c r="QAE6" t="s">
        <v>10</v>
      </c>
      <c r="QAF6" t="s">
        <v>10</v>
      </c>
      <c r="QAG6" t="s">
        <v>10</v>
      </c>
      <c r="QAH6" t="s">
        <v>10</v>
      </c>
      <c r="QAI6" t="s">
        <v>10</v>
      </c>
      <c r="QAJ6" t="s">
        <v>10</v>
      </c>
      <c r="QAK6" t="s">
        <v>10</v>
      </c>
      <c r="QAL6" t="s">
        <v>10</v>
      </c>
      <c r="QAM6" t="s">
        <v>10</v>
      </c>
      <c r="QAN6" t="s">
        <v>10</v>
      </c>
      <c r="QAO6" t="s">
        <v>10</v>
      </c>
      <c r="QAP6" t="s">
        <v>10</v>
      </c>
      <c r="QAQ6" t="s">
        <v>10</v>
      </c>
      <c r="QAR6" t="s">
        <v>10</v>
      </c>
      <c r="QAS6" t="s">
        <v>10</v>
      </c>
      <c r="QAT6" t="s">
        <v>10</v>
      </c>
      <c r="QAU6" t="s">
        <v>10</v>
      </c>
      <c r="QAV6" t="s">
        <v>10</v>
      </c>
      <c r="QAW6" t="s">
        <v>10</v>
      </c>
      <c r="QAX6" t="s">
        <v>10</v>
      </c>
      <c r="QAY6" t="s">
        <v>10</v>
      </c>
      <c r="QAZ6" t="s">
        <v>10</v>
      </c>
      <c r="QBA6" t="s">
        <v>10</v>
      </c>
      <c r="QBB6" t="s">
        <v>10</v>
      </c>
      <c r="QBC6" t="s">
        <v>10</v>
      </c>
      <c r="QBD6" t="s">
        <v>10</v>
      </c>
      <c r="QBE6" t="s">
        <v>10</v>
      </c>
      <c r="QBF6" t="s">
        <v>10</v>
      </c>
      <c r="QBG6" t="s">
        <v>10</v>
      </c>
      <c r="QBH6" t="s">
        <v>10</v>
      </c>
      <c r="QBI6" t="s">
        <v>10</v>
      </c>
      <c r="QBJ6" t="s">
        <v>10</v>
      </c>
      <c r="QBK6" t="s">
        <v>10</v>
      </c>
      <c r="QBL6" t="s">
        <v>10</v>
      </c>
      <c r="QBM6" t="s">
        <v>10</v>
      </c>
      <c r="QBN6" t="s">
        <v>10</v>
      </c>
      <c r="QBO6" t="s">
        <v>10</v>
      </c>
      <c r="QBP6" t="s">
        <v>10</v>
      </c>
      <c r="QBQ6" t="s">
        <v>10</v>
      </c>
      <c r="QBR6" t="s">
        <v>10</v>
      </c>
      <c r="QBS6" t="s">
        <v>10</v>
      </c>
      <c r="QBT6" t="s">
        <v>10</v>
      </c>
      <c r="QBU6" t="s">
        <v>10</v>
      </c>
      <c r="QBV6" t="s">
        <v>10</v>
      </c>
      <c r="QBW6" t="s">
        <v>10</v>
      </c>
      <c r="QBX6" t="s">
        <v>10</v>
      </c>
      <c r="QBY6" t="s">
        <v>10</v>
      </c>
      <c r="QBZ6" t="s">
        <v>10</v>
      </c>
      <c r="QCA6" t="s">
        <v>10</v>
      </c>
      <c r="QCB6" t="s">
        <v>10</v>
      </c>
      <c r="QCC6" t="s">
        <v>10</v>
      </c>
      <c r="QCD6" t="s">
        <v>10</v>
      </c>
      <c r="QCE6" t="s">
        <v>10</v>
      </c>
      <c r="QCF6" t="s">
        <v>10</v>
      </c>
      <c r="QCG6" t="s">
        <v>10</v>
      </c>
      <c r="QCH6" t="s">
        <v>10</v>
      </c>
      <c r="QCI6" t="s">
        <v>10</v>
      </c>
      <c r="QCJ6" t="s">
        <v>10</v>
      </c>
      <c r="QCK6" t="s">
        <v>10</v>
      </c>
      <c r="QCL6" t="s">
        <v>10</v>
      </c>
      <c r="QCM6" t="s">
        <v>10</v>
      </c>
      <c r="QCN6" t="s">
        <v>10</v>
      </c>
      <c r="QCO6" t="s">
        <v>10</v>
      </c>
      <c r="QCP6" t="s">
        <v>10</v>
      </c>
      <c r="QCQ6" t="s">
        <v>10</v>
      </c>
      <c r="QCR6" t="s">
        <v>10</v>
      </c>
      <c r="QCS6" t="s">
        <v>10</v>
      </c>
      <c r="QCT6" t="s">
        <v>10</v>
      </c>
      <c r="QCU6" t="s">
        <v>10</v>
      </c>
      <c r="QCV6" t="s">
        <v>10</v>
      </c>
      <c r="QCW6" t="s">
        <v>10</v>
      </c>
      <c r="QCX6" t="s">
        <v>10</v>
      </c>
      <c r="QCY6" t="s">
        <v>10</v>
      </c>
      <c r="QCZ6" t="s">
        <v>10</v>
      </c>
      <c r="QDA6" t="s">
        <v>10</v>
      </c>
      <c r="QDB6" t="s">
        <v>10</v>
      </c>
      <c r="QDC6" t="s">
        <v>10</v>
      </c>
      <c r="QDD6" t="s">
        <v>10</v>
      </c>
      <c r="QDE6" t="s">
        <v>10</v>
      </c>
      <c r="QDF6" t="s">
        <v>10</v>
      </c>
      <c r="QDG6" t="s">
        <v>10</v>
      </c>
      <c r="QDH6" t="s">
        <v>10</v>
      </c>
      <c r="QDI6" t="s">
        <v>10</v>
      </c>
      <c r="QDJ6" t="s">
        <v>10</v>
      </c>
      <c r="QDK6" t="s">
        <v>10</v>
      </c>
      <c r="QDL6" t="s">
        <v>10</v>
      </c>
      <c r="QDM6" t="s">
        <v>10</v>
      </c>
      <c r="QDN6" t="s">
        <v>10</v>
      </c>
      <c r="QDO6" t="s">
        <v>10</v>
      </c>
      <c r="QDP6" t="s">
        <v>10</v>
      </c>
      <c r="QDQ6" t="s">
        <v>10</v>
      </c>
      <c r="QDR6" t="s">
        <v>10</v>
      </c>
      <c r="QDS6" t="s">
        <v>10</v>
      </c>
      <c r="QDT6" t="s">
        <v>10</v>
      </c>
      <c r="QDU6" t="s">
        <v>10</v>
      </c>
      <c r="QDV6" t="s">
        <v>10</v>
      </c>
      <c r="QDW6" t="s">
        <v>10</v>
      </c>
      <c r="QDX6" t="s">
        <v>10</v>
      </c>
      <c r="QDY6" t="s">
        <v>10</v>
      </c>
      <c r="QDZ6" t="s">
        <v>10</v>
      </c>
      <c r="QEA6" t="s">
        <v>10</v>
      </c>
      <c r="QEB6" t="s">
        <v>10</v>
      </c>
      <c r="QEC6" t="s">
        <v>10</v>
      </c>
      <c r="QED6" t="s">
        <v>10</v>
      </c>
      <c r="QEE6" t="s">
        <v>10</v>
      </c>
      <c r="QEF6" t="s">
        <v>10</v>
      </c>
      <c r="QEG6" t="s">
        <v>10</v>
      </c>
      <c r="QEH6" t="s">
        <v>10</v>
      </c>
      <c r="QEI6" t="s">
        <v>10</v>
      </c>
      <c r="QEJ6" t="s">
        <v>10</v>
      </c>
      <c r="QEK6" t="s">
        <v>10</v>
      </c>
      <c r="QEL6" t="s">
        <v>10</v>
      </c>
      <c r="QEM6" t="s">
        <v>10</v>
      </c>
      <c r="QEN6" t="s">
        <v>10</v>
      </c>
      <c r="QEO6" t="s">
        <v>10</v>
      </c>
      <c r="QEP6" t="s">
        <v>10</v>
      </c>
      <c r="QEQ6" t="s">
        <v>10</v>
      </c>
      <c r="QER6" t="s">
        <v>10</v>
      </c>
      <c r="QES6" t="s">
        <v>10</v>
      </c>
      <c r="QET6" t="s">
        <v>10</v>
      </c>
      <c r="QEU6" t="s">
        <v>10</v>
      </c>
      <c r="QEV6" t="s">
        <v>10</v>
      </c>
      <c r="QEW6" t="s">
        <v>10</v>
      </c>
      <c r="QEX6" t="s">
        <v>10</v>
      </c>
      <c r="QEY6" t="s">
        <v>10</v>
      </c>
      <c r="QEZ6" t="s">
        <v>10</v>
      </c>
      <c r="QFA6" t="s">
        <v>10</v>
      </c>
      <c r="QFB6" t="s">
        <v>10</v>
      </c>
      <c r="QFC6" t="s">
        <v>10</v>
      </c>
      <c r="QFD6" t="s">
        <v>10</v>
      </c>
      <c r="QFE6" t="s">
        <v>10</v>
      </c>
      <c r="QFF6" t="s">
        <v>10</v>
      </c>
      <c r="QFG6" t="s">
        <v>10</v>
      </c>
      <c r="QFH6" t="s">
        <v>10</v>
      </c>
      <c r="QFI6" t="s">
        <v>10</v>
      </c>
      <c r="QFJ6" t="s">
        <v>10</v>
      </c>
      <c r="QFK6" t="s">
        <v>10</v>
      </c>
      <c r="QFL6" t="s">
        <v>10</v>
      </c>
      <c r="QFM6" t="s">
        <v>10</v>
      </c>
      <c r="QFN6" t="s">
        <v>10</v>
      </c>
      <c r="QFO6" t="s">
        <v>10</v>
      </c>
      <c r="QFP6" t="s">
        <v>10</v>
      </c>
      <c r="QFQ6" t="s">
        <v>10</v>
      </c>
      <c r="QFR6" t="s">
        <v>10</v>
      </c>
      <c r="QFS6" t="s">
        <v>10</v>
      </c>
      <c r="QFT6" t="s">
        <v>10</v>
      </c>
      <c r="QFU6" t="s">
        <v>10</v>
      </c>
      <c r="QFV6" t="s">
        <v>10</v>
      </c>
      <c r="QFW6" t="s">
        <v>10</v>
      </c>
      <c r="QFX6" t="s">
        <v>10</v>
      </c>
      <c r="QFY6" t="s">
        <v>10</v>
      </c>
      <c r="QFZ6" t="s">
        <v>10</v>
      </c>
      <c r="QGA6" t="s">
        <v>10</v>
      </c>
      <c r="QGB6" t="s">
        <v>10</v>
      </c>
      <c r="QGC6" t="s">
        <v>10</v>
      </c>
      <c r="QGD6" t="s">
        <v>10</v>
      </c>
      <c r="QGE6" t="s">
        <v>10</v>
      </c>
      <c r="QGF6" t="s">
        <v>10</v>
      </c>
      <c r="QGG6" t="s">
        <v>10</v>
      </c>
      <c r="QGH6" t="s">
        <v>10</v>
      </c>
      <c r="QGI6" t="s">
        <v>10</v>
      </c>
      <c r="QGJ6" t="s">
        <v>10</v>
      </c>
      <c r="QGK6" t="s">
        <v>10</v>
      </c>
      <c r="QGL6" t="s">
        <v>10</v>
      </c>
      <c r="QGM6" t="s">
        <v>10</v>
      </c>
      <c r="QGN6" t="s">
        <v>10</v>
      </c>
      <c r="QGO6" t="s">
        <v>10</v>
      </c>
      <c r="QGP6" t="s">
        <v>10</v>
      </c>
      <c r="QGQ6" t="s">
        <v>10</v>
      </c>
      <c r="QGR6" t="s">
        <v>10</v>
      </c>
      <c r="QGS6" t="s">
        <v>10</v>
      </c>
      <c r="QGT6" t="s">
        <v>10</v>
      </c>
      <c r="QGU6" t="s">
        <v>10</v>
      </c>
      <c r="QGV6" t="s">
        <v>10</v>
      </c>
      <c r="QGW6" t="s">
        <v>10</v>
      </c>
      <c r="QGX6" t="s">
        <v>10</v>
      </c>
      <c r="QGY6" t="s">
        <v>10</v>
      </c>
      <c r="QGZ6" t="s">
        <v>10</v>
      </c>
      <c r="QHA6" t="s">
        <v>10</v>
      </c>
      <c r="QHB6" t="s">
        <v>10</v>
      </c>
      <c r="QHC6" t="s">
        <v>10</v>
      </c>
      <c r="QHD6" t="s">
        <v>10</v>
      </c>
      <c r="QHE6" t="s">
        <v>10</v>
      </c>
      <c r="QHF6" t="s">
        <v>10</v>
      </c>
      <c r="QHG6" t="s">
        <v>10</v>
      </c>
      <c r="QHH6" t="s">
        <v>10</v>
      </c>
      <c r="QHI6" t="s">
        <v>10</v>
      </c>
      <c r="QHJ6" t="s">
        <v>10</v>
      </c>
      <c r="QHK6" t="s">
        <v>10</v>
      </c>
      <c r="QHL6" t="s">
        <v>10</v>
      </c>
      <c r="QHM6" t="s">
        <v>10</v>
      </c>
      <c r="QHN6" t="s">
        <v>10</v>
      </c>
      <c r="QHO6" t="s">
        <v>10</v>
      </c>
      <c r="QHP6" t="s">
        <v>10</v>
      </c>
      <c r="QHQ6" t="s">
        <v>10</v>
      </c>
      <c r="QHR6" t="s">
        <v>10</v>
      </c>
      <c r="QHS6" t="s">
        <v>10</v>
      </c>
      <c r="QHT6" t="s">
        <v>10</v>
      </c>
      <c r="QHU6" t="s">
        <v>10</v>
      </c>
      <c r="QHV6" t="s">
        <v>10</v>
      </c>
      <c r="QHW6" t="s">
        <v>10</v>
      </c>
      <c r="QHX6" t="s">
        <v>10</v>
      </c>
      <c r="QHY6" t="s">
        <v>10</v>
      </c>
      <c r="QHZ6" t="s">
        <v>10</v>
      </c>
      <c r="QIA6" t="s">
        <v>10</v>
      </c>
      <c r="QIB6" t="s">
        <v>10</v>
      </c>
      <c r="QIC6" t="s">
        <v>10</v>
      </c>
      <c r="QID6" t="s">
        <v>10</v>
      </c>
      <c r="QIE6" t="s">
        <v>10</v>
      </c>
      <c r="QIF6" t="s">
        <v>10</v>
      </c>
      <c r="QIG6" t="s">
        <v>10</v>
      </c>
      <c r="QIH6" t="s">
        <v>10</v>
      </c>
      <c r="QII6" t="s">
        <v>10</v>
      </c>
      <c r="QIJ6" t="s">
        <v>10</v>
      </c>
      <c r="QIK6" t="s">
        <v>10</v>
      </c>
      <c r="QIL6" t="s">
        <v>10</v>
      </c>
      <c r="QIM6" t="s">
        <v>10</v>
      </c>
      <c r="QIN6" t="s">
        <v>10</v>
      </c>
      <c r="QIO6" t="s">
        <v>10</v>
      </c>
      <c r="QIP6" t="s">
        <v>10</v>
      </c>
      <c r="QIQ6" t="s">
        <v>10</v>
      </c>
      <c r="QIR6" t="s">
        <v>10</v>
      </c>
      <c r="QIS6" t="s">
        <v>10</v>
      </c>
      <c r="QIT6" t="s">
        <v>10</v>
      </c>
      <c r="QIU6" t="s">
        <v>10</v>
      </c>
      <c r="QIV6" t="s">
        <v>10</v>
      </c>
      <c r="QIW6" t="s">
        <v>10</v>
      </c>
      <c r="QIX6" t="s">
        <v>10</v>
      </c>
      <c r="QIY6" t="s">
        <v>10</v>
      </c>
      <c r="QIZ6" t="s">
        <v>10</v>
      </c>
      <c r="QJA6" t="s">
        <v>10</v>
      </c>
      <c r="QJB6" t="s">
        <v>10</v>
      </c>
      <c r="QJC6" t="s">
        <v>10</v>
      </c>
      <c r="QJD6" t="s">
        <v>10</v>
      </c>
      <c r="QJE6" t="s">
        <v>10</v>
      </c>
      <c r="QJF6" t="s">
        <v>10</v>
      </c>
      <c r="QJG6" t="s">
        <v>10</v>
      </c>
      <c r="QJH6" t="s">
        <v>10</v>
      </c>
      <c r="QJI6" t="s">
        <v>10</v>
      </c>
      <c r="QJJ6" t="s">
        <v>10</v>
      </c>
      <c r="QJK6" t="s">
        <v>10</v>
      </c>
      <c r="QJL6" t="s">
        <v>10</v>
      </c>
      <c r="QJM6" t="s">
        <v>10</v>
      </c>
      <c r="QJN6" t="s">
        <v>10</v>
      </c>
      <c r="QJO6" t="s">
        <v>10</v>
      </c>
      <c r="QJP6" t="s">
        <v>10</v>
      </c>
      <c r="QJQ6" t="s">
        <v>10</v>
      </c>
      <c r="QJR6" t="s">
        <v>10</v>
      </c>
      <c r="QJS6" t="s">
        <v>10</v>
      </c>
      <c r="QJT6" t="s">
        <v>10</v>
      </c>
      <c r="QJU6" t="s">
        <v>10</v>
      </c>
      <c r="QJV6" t="s">
        <v>10</v>
      </c>
      <c r="QJW6" t="s">
        <v>10</v>
      </c>
      <c r="QJX6" t="s">
        <v>10</v>
      </c>
      <c r="QJY6" t="s">
        <v>10</v>
      </c>
      <c r="QJZ6" t="s">
        <v>10</v>
      </c>
      <c r="QKA6" t="s">
        <v>10</v>
      </c>
      <c r="QKB6" t="s">
        <v>10</v>
      </c>
      <c r="QKC6" t="s">
        <v>10</v>
      </c>
      <c r="QKD6" t="s">
        <v>10</v>
      </c>
      <c r="QKE6" t="s">
        <v>10</v>
      </c>
      <c r="QKF6" t="s">
        <v>10</v>
      </c>
      <c r="QKG6" t="s">
        <v>10</v>
      </c>
      <c r="QKH6" t="s">
        <v>10</v>
      </c>
      <c r="QKI6" t="s">
        <v>10</v>
      </c>
      <c r="QKJ6" t="s">
        <v>10</v>
      </c>
      <c r="QKK6" t="s">
        <v>10</v>
      </c>
      <c r="QKL6" t="s">
        <v>10</v>
      </c>
      <c r="QKM6" t="s">
        <v>10</v>
      </c>
      <c r="QKN6" t="s">
        <v>10</v>
      </c>
      <c r="QKO6" t="s">
        <v>10</v>
      </c>
      <c r="QKP6" t="s">
        <v>10</v>
      </c>
      <c r="QKQ6" t="s">
        <v>10</v>
      </c>
      <c r="QKR6" t="s">
        <v>10</v>
      </c>
      <c r="QKS6" t="s">
        <v>10</v>
      </c>
      <c r="QKT6" t="s">
        <v>10</v>
      </c>
      <c r="QKU6" t="s">
        <v>10</v>
      </c>
      <c r="QKV6" t="s">
        <v>10</v>
      </c>
      <c r="QKW6" t="s">
        <v>10</v>
      </c>
      <c r="QKX6" t="s">
        <v>10</v>
      </c>
      <c r="QKY6" t="s">
        <v>10</v>
      </c>
      <c r="QKZ6" t="s">
        <v>10</v>
      </c>
      <c r="QLA6" t="s">
        <v>10</v>
      </c>
      <c r="QLB6" t="s">
        <v>10</v>
      </c>
      <c r="QLC6" t="s">
        <v>10</v>
      </c>
      <c r="QLD6" t="s">
        <v>10</v>
      </c>
      <c r="QLE6" t="s">
        <v>10</v>
      </c>
      <c r="QLF6" t="s">
        <v>10</v>
      </c>
      <c r="QLG6" t="s">
        <v>10</v>
      </c>
      <c r="QLH6" t="s">
        <v>10</v>
      </c>
      <c r="QLI6" t="s">
        <v>10</v>
      </c>
      <c r="QLJ6" t="s">
        <v>10</v>
      </c>
      <c r="QLK6" t="s">
        <v>10</v>
      </c>
      <c r="QLL6" t="s">
        <v>10</v>
      </c>
      <c r="QLM6" t="s">
        <v>10</v>
      </c>
      <c r="QLN6" t="s">
        <v>10</v>
      </c>
      <c r="QLO6" t="s">
        <v>10</v>
      </c>
      <c r="QLP6" t="s">
        <v>10</v>
      </c>
      <c r="QLQ6" t="s">
        <v>10</v>
      </c>
      <c r="QLR6" t="s">
        <v>10</v>
      </c>
      <c r="QLS6" t="s">
        <v>10</v>
      </c>
      <c r="QLT6" t="s">
        <v>10</v>
      </c>
      <c r="QLU6" t="s">
        <v>10</v>
      </c>
      <c r="QLV6" t="s">
        <v>10</v>
      </c>
      <c r="QLW6" t="s">
        <v>10</v>
      </c>
      <c r="QLX6" t="s">
        <v>10</v>
      </c>
      <c r="QLY6" t="s">
        <v>10</v>
      </c>
      <c r="QLZ6" t="s">
        <v>10</v>
      </c>
      <c r="QMA6" t="s">
        <v>10</v>
      </c>
      <c r="QMB6" t="s">
        <v>10</v>
      </c>
      <c r="QMC6" t="s">
        <v>10</v>
      </c>
      <c r="QMD6" t="s">
        <v>10</v>
      </c>
      <c r="QME6" t="s">
        <v>10</v>
      </c>
      <c r="QMF6" t="s">
        <v>10</v>
      </c>
      <c r="QMG6" t="s">
        <v>10</v>
      </c>
      <c r="QMH6" t="s">
        <v>10</v>
      </c>
      <c r="QMI6" t="s">
        <v>10</v>
      </c>
      <c r="QMJ6" t="s">
        <v>10</v>
      </c>
      <c r="QMK6" t="s">
        <v>10</v>
      </c>
      <c r="QML6" t="s">
        <v>10</v>
      </c>
      <c r="QMM6" t="s">
        <v>10</v>
      </c>
      <c r="QMN6" t="s">
        <v>10</v>
      </c>
      <c r="QMO6" t="s">
        <v>10</v>
      </c>
      <c r="QMP6" t="s">
        <v>10</v>
      </c>
      <c r="QMQ6" t="s">
        <v>10</v>
      </c>
      <c r="QMR6" t="s">
        <v>10</v>
      </c>
      <c r="QMS6" t="s">
        <v>10</v>
      </c>
      <c r="QMT6" t="s">
        <v>10</v>
      </c>
      <c r="QMU6" t="s">
        <v>10</v>
      </c>
      <c r="QMV6" t="s">
        <v>10</v>
      </c>
      <c r="QMW6" t="s">
        <v>10</v>
      </c>
      <c r="QMX6" t="s">
        <v>10</v>
      </c>
      <c r="QMY6" t="s">
        <v>10</v>
      </c>
      <c r="QMZ6" t="s">
        <v>10</v>
      </c>
      <c r="QNA6" t="s">
        <v>10</v>
      </c>
      <c r="QNB6" t="s">
        <v>10</v>
      </c>
      <c r="QNC6" t="s">
        <v>10</v>
      </c>
      <c r="QND6" t="s">
        <v>10</v>
      </c>
      <c r="QNE6" t="s">
        <v>10</v>
      </c>
      <c r="QNF6" t="s">
        <v>10</v>
      </c>
      <c r="QNG6" t="s">
        <v>10</v>
      </c>
      <c r="QNH6" t="s">
        <v>10</v>
      </c>
      <c r="QNI6" t="s">
        <v>10</v>
      </c>
      <c r="QNJ6" t="s">
        <v>10</v>
      </c>
      <c r="QNK6" t="s">
        <v>10</v>
      </c>
      <c r="QNL6" t="s">
        <v>10</v>
      </c>
      <c r="QNM6" t="s">
        <v>10</v>
      </c>
      <c r="QNN6" t="s">
        <v>10</v>
      </c>
      <c r="QNO6" t="s">
        <v>10</v>
      </c>
      <c r="QNP6" t="s">
        <v>10</v>
      </c>
      <c r="QNQ6" t="s">
        <v>10</v>
      </c>
      <c r="QNR6" t="s">
        <v>10</v>
      </c>
      <c r="QNS6" t="s">
        <v>10</v>
      </c>
      <c r="QNT6" t="s">
        <v>10</v>
      </c>
      <c r="QNU6" t="s">
        <v>10</v>
      </c>
      <c r="QNV6" t="s">
        <v>10</v>
      </c>
      <c r="QNW6" t="s">
        <v>10</v>
      </c>
      <c r="QNX6" t="s">
        <v>10</v>
      </c>
      <c r="QNY6" t="s">
        <v>10</v>
      </c>
      <c r="QNZ6" t="s">
        <v>10</v>
      </c>
      <c r="QOA6" t="s">
        <v>10</v>
      </c>
      <c r="QOB6" t="s">
        <v>10</v>
      </c>
      <c r="QOC6" t="s">
        <v>10</v>
      </c>
      <c r="QOD6" t="s">
        <v>10</v>
      </c>
      <c r="QOE6" t="s">
        <v>10</v>
      </c>
      <c r="QOF6" t="s">
        <v>10</v>
      </c>
      <c r="QOG6" t="s">
        <v>10</v>
      </c>
      <c r="QOH6" t="s">
        <v>10</v>
      </c>
      <c r="QOI6" t="s">
        <v>10</v>
      </c>
      <c r="QOJ6" t="s">
        <v>10</v>
      </c>
      <c r="QOK6" t="s">
        <v>10</v>
      </c>
      <c r="QOL6" t="s">
        <v>10</v>
      </c>
      <c r="QOM6" t="s">
        <v>10</v>
      </c>
      <c r="QON6" t="s">
        <v>10</v>
      </c>
      <c r="QOO6" t="s">
        <v>10</v>
      </c>
      <c r="QOP6" t="s">
        <v>10</v>
      </c>
      <c r="QOQ6" t="s">
        <v>10</v>
      </c>
      <c r="QOR6" t="s">
        <v>10</v>
      </c>
      <c r="QOS6" t="s">
        <v>10</v>
      </c>
      <c r="QOT6" t="s">
        <v>10</v>
      </c>
      <c r="QOU6" t="s">
        <v>10</v>
      </c>
      <c r="QOV6" t="s">
        <v>10</v>
      </c>
      <c r="QOW6" t="s">
        <v>10</v>
      </c>
      <c r="QOX6" t="s">
        <v>10</v>
      </c>
      <c r="QOY6" t="s">
        <v>10</v>
      </c>
      <c r="QOZ6" t="s">
        <v>10</v>
      </c>
      <c r="QPA6" t="s">
        <v>10</v>
      </c>
      <c r="QPB6" t="s">
        <v>10</v>
      </c>
      <c r="QPC6" t="s">
        <v>10</v>
      </c>
      <c r="QPD6" t="s">
        <v>10</v>
      </c>
      <c r="QPE6" t="s">
        <v>10</v>
      </c>
      <c r="QPF6" t="s">
        <v>10</v>
      </c>
      <c r="QPG6" t="s">
        <v>10</v>
      </c>
      <c r="QPH6" t="s">
        <v>10</v>
      </c>
      <c r="QPI6" t="s">
        <v>10</v>
      </c>
      <c r="QPJ6" t="s">
        <v>10</v>
      </c>
      <c r="QPK6" t="s">
        <v>10</v>
      </c>
      <c r="QPL6" t="s">
        <v>10</v>
      </c>
      <c r="QPM6" t="s">
        <v>10</v>
      </c>
      <c r="QPN6" t="s">
        <v>10</v>
      </c>
      <c r="QPO6" t="s">
        <v>10</v>
      </c>
      <c r="QPP6" t="s">
        <v>10</v>
      </c>
      <c r="QPQ6" t="s">
        <v>10</v>
      </c>
      <c r="QPR6" t="s">
        <v>10</v>
      </c>
      <c r="QPS6" t="s">
        <v>10</v>
      </c>
      <c r="QPT6" t="s">
        <v>10</v>
      </c>
      <c r="QPU6" t="s">
        <v>10</v>
      </c>
      <c r="QPV6" t="s">
        <v>10</v>
      </c>
      <c r="QPW6" t="s">
        <v>10</v>
      </c>
      <c r="QPX6" t="s">
        <v>10</v>
      </c>
      <c r="QPY6" t="s">
        <v>10</v>
      </c>
      <c r="QPZ6" t="s">
        <v>10</v>
      </c>
      <c r="QQA6" t="s">
        <v>10</v>
      </c>
      <c r="QQB6" t="s">
        <v>10</v>
      </c>
      <c r="QQC6" t="s">
        <v>10</v>
      </c>
      <c r="QQD6" t="s">
        <v>10</v>
      </c>
      <c r="QQE6" t="s">
        <v>10</v>
      </c>
      <c r="QQF6" t="s">
        <v>10</v>
      </c>
      <c r="QQG6" t="s">
        <v>10</v>
      </c>
      <c r="QQH6" t="s">
        <v>10</v>
      </c>
      <c r="QQI6" t="s">
        <v>10</v>
      </c>
      <c r="QQJ6" t="s">
        <v>10</v>
      </c>
      <c r="QQK6" t="s">
        <v>10</v>
      </c>
      <c r="QQL6" t="s">
        <v>10</v>
      </c>
      <c r="QQM6" t="s">
        <v>10</v>
      </c>
      <c r="QQN6" t="s">
        <v>10</v>
      </c>
      <c r="QQO6" t="s">
        <v>10</v>
      </c>
      <c r="QQP6" t="s">
        <v>10</v>
      </c>
      <c r="QQQ6" t="s">
        <v>10</v>
      </c>
      <c r="QQR6" t="s">
        <v>10</v>
      </c>
      <c r="QQS6" t="s">
        <v>10</v>
      </c>
      <c r="QQT6" t="s">
        <v>10</v>
      </c>
      <c r="QQU6" t="s">
        <v>10</v>
      </c>
      <c r="QQV6" t="s">
        <v>10</v>
      </c>
      <c r="QQW6" t="s">
        <v>10</v>
      </c>
      <c r="QQX6" t="s">
        <v>10</v>
      </c>
      <c r="QQY6" t="s">
        <v>10</v>
      </c>
      <c r="QQZ6" t="s">
        <v>10</v>
      </c>
      <c r="QRA6" t="s">
        <v>10</v>
      </c>
      <c r="QRB6" t="s">
        <v>10</v>
      </c>
      <c r="QRC6" t="s">
        <v>10</v>
      </c>
      <c r="QRD6" t="s">
        <v>10</v>
      </c>
      <c r="QRE6" t="s">
        <v>10</v>
      </c>
      <c r="QRF6" t="s">
        <v>10</v>
      </c>
      <c r="QRG6" t="s">
        <v>10</v>
      </c>
      <c r="QRH6" t="s">
        <v>10</v>
      </c>
      <c r="QRI6" t="s">
        <v>10</v>
      </c>
      <c r="QRJ6" t="s">
        <v>10</v>
      </c>
      <c r="QRK6" t="s">
        <v>10</v>
      </c>
      <c r="QRL6" t="s">
        <v>10</v>
      </c>
      <c r="QRM6" t="s">
        <v>10</v>
      </c>
      <c r="QRN6" t="s">
        <v>10</v>
      </c>
      <c r="QRO6" t="s">
        <v>10</v>
      </c>
      <c r="QRP6" t="s">
        <v>10</v>
      </c>
      <c r="QRQ6" t="s">
        <v>10</v>
      </c>
      <c r="QRR6" t="s">
        <v>10</v>
      </c>
      <c r="QRS6" t="s">
        <v>10</v>
      </c>
      <c r="QRT6" t="s">
        <v>10</v>
      </c>
      <c r="QRU6" t="s">
        <v>10</v>
      </c>
      <c r="QRV6" t="s">
        <v>10</v>
      </c>
      <c r="QRW6" t="s">
        <v>10</v>
      </c>
      <c r="QRX6" t="s">
        <v>10</v>
      </c>
      <c r="QRY6" t="s">
        <v>10</v>
      </c>
      <c r="QRZ6" t="s">
        <v>10</v>
      </c>
      <c r="QSA6" t="s">
        <v>10</v>
      </c>
      <c r="QSB6" t="s">
        <v>10</v>
      </c>
      <c r="QSC6" t="s">
        <v>10</v>
      </c>
      <c r="QSD6" t="s">
        <v>10</v>
      </c>
      <c r="QSE6" t="s">
        <v>10</v>
      </c>
      <c r="QSF6" t="s">
        <v>10</v>
      </c>
      <c r="QSG6" t="s">
        <v>10</v>
      </c>
      <c r="QSH6" t="s">
        <v>10</v>
      </c>
      <c r="QSI6" t="s">
        <v>10</v>
      </c>
      <c r="QSJ6" t="s">
        <v>10</v>
      </c>
      <c r="QSK6" t="s">
        <v>10</v>
      </c>
      <c r="QSL6" t="s">
        <v>10</v>
      </c>
      <c r="QSM6" t="s">
        <v>10</v>
      </c>
      <c r="QSN6" t="s">
        <v>10</v>
      </c>
      <c r="QSO6" t="s">
        <v>10</v>
      </c>
      <c r="QSP6" t="s">
        <v>10</v>
      </c>
      <c r="QSQ6" t="s">
        <v>10</v>
      </c>
      <c r="QSR6" t="s">
        <v>10</v>
      </c>
      <c r="QSS6" t="s">
        <v>10</v>
      </c>
      <c r="QST6" t="s">
        <v>10</v>
      </c>
      <c r="QSU6" t="s">
        <v>10</v>
      </c>
      <c r="QSV6" t="s">
        <v>10</v>
      </c>
      <c r="QSW6" t="s">
        <v>10</v>
      </c>
      <c r="QSX6" t="s">
        <v>10</v>
      </c>
      <c r="QSY6" t="s">
        <v>10</v>
      </c>
      <c r="QSZ6" t="s">
        <v>10</v>
      </c>
      <c r="QTA6" t="s">
        <v>10</v>
      </c>
      <c r="QTB6" t="s">
        <v>10</v>
      </c>
      <c r="QTC6" t="s">
        <v>10</v>
      </c>
      <c r="QTD6" t="s">
        <v>10</v>
      </c>
      <c r="QTE6" t="s">
        <v>10</v>
      </c>
      <c r="QTF6" t="s">
        <v>10</v>
      </c>
      <c r="QTG6" t="s">
        <v>10</v>
      </c>
      <c r="QTH6" t="s">
        <v>10</v>
      </c>
      <c r="QTI6" t="s">
        <v>10</v>
      </c>
      <c r="QTJ6" t="s">
        <v>10</v>
      </c>
      <c r="QTK6" t="s">
        <v>10</v>
      </c>
      <c r="QTL6" t="s">
        <v>10</v>
      </c>
      <c r="QTM6" t="s">
        <v>10</v>
      </c>
      <c r="QTN6" t="s">
        <v>10</v>
      </c>
      <c r="QTO6" t="s">
        <v>10</v>
      </c>
      <c r="QTP6" t="s">
        <v>10</v>
      </c>
      <c r="QTQ6" t="s">
        <v>10</v>
      </c>
      <c r="QTR6" t="s">
        <v>10</v>
      </c>
      <c r="QTS6" t="s">
        <v>10</v>
      </c>
      <c r="QTT6" t="s">
        <v>10</v>
      </c>
      <c r="QTU6" t="s">
        <v>10</v>
      </c>
      <c r="QTV6" t="s">
        <v>10</v>
      </c>
      <c r="QTW6" t="s">
        <v>10</v>
      </c>
      <c r="QTX6" t="s">
        <v>10</v>
      </c>
      <c r="QTY6" t="s">
        <v>10</v>
      </c>
      <c r="QTZ6" t="s">
        <v>10</v>
      </c>
      <c r="QUA6" t="s">
        <v>10</v>
      </c>
      <c r="QUB6" t="s">
        <v>10</v>
      </c>
      <c r="QUC6" t="s">
        <v>10</v>
      </c>
      <c r="QUD6" t="s">
        <v>10</v>
      </c>
      <c r="QUE6" t="s">
        <v>10</v>
      </c>
      <c r="QUF6" t="s">
        <v>10</v>
      </c>
      <c r="QUG6" t="s">
        <v>10</v>
      </c>
      <c r="QUH6" t="s">
        <v>10</v>
      </c>
      <c r="QUI6" t="s">
        <v>10</v>
      </c>
      <c r="QUJ6" t="s">
        <v>10</v>
      </c>
      <c r="QUK6" t="s">
        <v>10</v>
      </c>
      <c r="QUL6" t="s">
        <v>10</v>
      </c>
      <c r="QUM6" t="s">
        <v>10</v>
      </c>
      <c r="QUN6" t="s">
        <v>10</v>
      </c>
      <c r="QUO6" t="s">
        <v>10</v>
      </c>
      <c r="QUP6" t="s">
        <v>10</v>
      </c>
      <c r="QUQ6" t="s">
        <v>10</v>
      </c>
      <c r="QUR6" t="s">
        <v>10</v>
      </c>
      <c r="QUS6" t="s">
        <v>10</v>
      </c>
      <c r="QUT6" t="s">
        <v>10</v>
      </c>
      <c r="QUU6" t="s">
        <v>10</v>
      </c>
      <c r="QUV6" t="s">
        <v>10</v>
      </c>
      <c r="QUW6" t="s">
        <v>10</v>
      </c>
      <c r="QUX6" t="s">
        <v>10</v>
      </c>
      <c r="QUY6" t="s">
        <v>10</v>
      </c>
      <c r="QUZ6" t="s">
        <v>10</v>
      </c>
      <c r="QVA6" t="s">
        <v>10</v>
      </c>
      <c r="QVB6" t="s">
        <v>10</v>
      </c>
      <c r="QVC6" t="s">
        <v>10</v>
      </c>
      <c r="QVD6" t="s">
        <v>10</v>
      </c>
      <c r="QVE6" t="s">
        <v>10</v>
      </c>
      <c r="QVF6" t="s">
        <v>10</v>
      </c>
      <c r="QVG6" t="s">
        <v>10</v>
      </c>
      <c r="QVH6" t="s">
        <v>10</v>
      </c>
      <c r="QVI6" t="s">
        <v>10</v>
      </c>
      <c r="QVJ6" t="s">
        <v>10</v>
      </c>
      <c r="QVK6" t="s">
        <v>10</v>
      </c>
      <c r="QVL6" t="s">
        <v>10</v>
      </c>
      <c r="QVM6" t="s">
        <v>10</v>
      </c>
      <c r="QVN6" t="s">
        <v>10</v>
      </c>
      <c r="QVO6" t="s">
        <v>10</v>
      </c>
      <c r="QVP6" t="s">
        <v>10</v>
      </c>
      <c r="QVQ6" t="s">
        <v>10</v>
      </c>
      <c r="QVR6" t="s">
        <v>10</v>
      </c>
      <c r="QVS6" t="s">
        <v>10</v>
      </c>
      <c r="QVT6" t="s">
        <v>10</v>
      </c>
      <c r="QVU6" t="s">
        <v>10</v>
      </c>
      <c r="QVV6" t="s">
        <v>10</v>
      </c>
      <c r="QVW6" t="s">
        <v>10</v>
      </c>
      <c r="QVX6" t="s">
        <v>10</v>
      </c>
      <c r="QVY6" t="s">
        <v>10</v>
      </c>
      <c r="QVZ6" t="s">
        <v>10</v>
      </c>
      <c r="QWA6" t="s">
        <v>10</v>
      </c>
      <c r="QWB6" t="s">
        <v>10</v>
      </c>
      <c r="QWC6" t="s">
        <v>10</v>
      </c>
      <c r="QWD6" t="s">
        <v>10</v>
      </c>
      <c r="QWE6" t="s">
        <v>10</v>
      </c>
      <c r="QWF6" t="s">
        <v>10</v>
      </c>
      <c r="QWG6" t="s">
        <v>10</v>
      </c>
      <c r="QWH6" t="s">
        <v>10</v>
      </c>
      <c r="QWI6" t="s">
        <v>10</v>
      </c>
      <c r="QWJ6" t="s">
        <v>10</v>
      </c>
      <c r="QWK6" t="s">
        <v>10</v>
      </c>
      <c r="QWL6" t="s">
        <v>10</v>
      </c>
      <c r="QWM6" t="s">
        <v>10</v>
      </c>
      <c r="QWN6" t="s">
        <v>10</v>
      </c>
      <c r="QWO6" t="s">
        <v>10</v>
      </c>
      <c r="QWP6" t="s">
        <v>10</v>
      </c>
      <c r="QWQ6" t="s">
        <v>10</v>
      </c>
      <c r="QWR6" t="s">
        <v>10</v>
      </c>
      <c r="QWS6" t="s">
        <v>10</v>
      </c>
      <c r="QWT6" t="s">
        <v>10</v>
      </c>
      <c r="QWU6" t="s">
        <v>10</v>
      </c>
      <c r="QWV6" t="s">
        <v>10</v>
      </c>
      <c r="QWW6" t="s">
        <v>10</v>
      </c>
      <c r="QWX6" t="s">
        <v>10</v>
      </c>
      <c r="QWY6" t="s">
        <v>10</v>
      </c>
      <c r="QWZ6" t="s">
        <v>10</v>
      </c>
      <c r="QXA6" t="s">
        <v>10</v>
      </c>
      <c r="QXB6" t="s">
        <v>10</v>
      </c>
      <c r="QXC6" t="s">
        <v>10</v>
      </c>
      <c r="QXD6" t="s">
        <v>10</v>
      </c>
      <c r="QXE6" t="s">
        <v>10</v>
      </c>
      <c r="QXF6" t="s">
        <v>10</v>
      </c>
      <c r="QXG6" t="s">
        <v>10</v>
      </c>
      <c r="QXH6" t="s">
        <v>10</v>
      </c>
      <c r="QXI6" t="s">
        <v>10</v>
      </c>
      <c r="QXJ6" t="s">
        <v>10</v>
      </c>
      <c r="QXK6" t="s">
        <v>10</v>
      </c>
      <c r="QXL6" t="s">
        <v>10</v>
      </c>
      <c r="QXM6" t="s">
        <v>10</v>
      </c>
      <c r="QXN6" t="s">
        <v>10</v>
      </c>
      <c r="QXO6" t="s">
        <v>10</v>
      </c>
      <c r="QXP6" t="s">
        <v>10</v>
      </c>
      <c r="QXQ6" t="s">
        <v>10</v>
      </c>
      <c r="QXR6" t="s">
        <v>10</v>
      </c>
      <c r="QXS6" t="s">
        <v>10</v>
      </c>
      <c r="QXT6" t="s">
        <v>10</v>
      </c>
      <c r="QXU6" t="s">
        <v>10</v>
      </c>
      <c r="QXV6" t="s">
        <v>10</v>
      </c>
      <c r="QXW6" t="s">
        <v>10</v>
      </c>
      <c r="QXX6" t="s">
        <v>10</v>
      </c>
      <c r="QXY6" t="s">
        <v>10</v>
      </c>
      <c r="QXZ6" t="s">
        <v>10</v>
      </c>
      <c r="QYA6" t="s">
        <v>10</v>
      </c>
      <c r="QYB6" t="s">
        <v>10</v>
      </c>
      <c r="QYC6" t="s">
        <v>10</v>
      </c>
      <c r="QYD6" t="s">
        <v>10</v>
      </c>
      <c r="QYE6" t="s">
        <v>10</v>
      </c>
      <c r="QYF6" t="s">
        <v>10</v>
      </c>
      <c r="QYG6" t="s">
        <v>10</v>
      </c>
      <c r="QYH6" t="s">
        <v>10</v>
      </c>
      <c r="QYI6" t="s">
        <v>10</v>
      </c>
      <c r="QYJ6" t="s">
        <v>10</v>
      </c>
      <c r="QYK6" t="s">
        <v>10</v>
      </c>
      <c r="QYL6" t="s">
        <v>10</v>
      </c>
      <c r="QYM6" t="s">
        <v>10</v>
      </c>
      <c r="QYN6" t="s">
        <v>10</v>
      </c>
      <c r="QYO6" t="s">
        <v>10</v>
      </c>
      <c r="QYP6" t="s">
        <v>10</v>
      </c>
      <c r="QYQ6" t="s">
        <v>10</v>
      </c>
      <c r="QYR6" t="s">
        <v>10</v>
      </c>
      <c r="QYS6" t="s">
        <v>10</v>
      </c>
      <c r="QYT6" t="s">
        <v>10</v>
      </c>
      <c r="QYU6" t="s">
        <v>10</v>
      </c>
      <c r="QYV6" t="s">
        <v>10</v>
      </c>
      <c r="QYW6" t="s">
        <v>10</v>
      </c>
      <c r="QYX6" t="s">
        <v>10</v>
      </c>
      <c r="QYY6" t="s">
        <v>10</v>
      </c>
      <c r="QYZ6" t="s">
        <v>10</v>
      </c>
      <c r="QZA6" t="s">
        <v>10</v>
      </c>
      <c r="QZB6" t="s">
        <v>10</v>
      </c>
      <c r="QZC6" t="s">
        <v>10</v>
      </c>
      <c r="QZD6" t="s">
        <v>10</v>
      </c>
      <c r="QZE6" t="s">
        <v>10</v>
      </c>
      <c r="QZF6" t="s">
        <v>10</v>
      </c>
      <c r="QZG6" t="s">
        <v>10</v>
      </c>
      <c r="QZH6" t="s">
        <v>10</v>
      </c>
      <c r="QZI6" t="s">
        <v>10</v>
      </c>
      <c r="QZJ6" t="s">
        <v>10</v>
      </c>
      <c r="QZK6" t="s">
        <v>10</v>
      </c>
      <c r="QZL6" t="s">
        <v>10</v>
      </c>
      <c r="QZM6" t="s">
        <v>10</v>
      </c>
      <c r="QZN6" t="s">
        <v>10</v>
      </c>
      <c r="QZO6" t="s">
        <v>10</v>
      </c>
      <c r="QZP6" t="s">
        <v>10</v>
      </c>
      <c r="QZQ6" t="s">
        <v>10</v>
      </c>
      <c r="QZR6" t="s">
        <v>10</v>
      </c>
      <c r="QZS6" t="s">
        <v>10</v>
      </c>
      <c r="QZT6" t="s">
        <v>10</v>
      </c>
      <c r="QZU6" t="s">
        <v>10</v>
      </c>
      <c r="QZV6" t="s">
        <v>10</v>
      </c>
      <c r="QZW6" t="s">
        <v>10</v>
      </c>
      <c r="QZX6" t="s">
        <v>10</v>
      </c>
      <c r="QZY6" t="s">
        <v>10</v>
      </c>
      <c r="QZZ6" t="s">
        <v>10</v>
      </c>
      <c r="RAA6" t="s">
        <v>10</v>
      </c>
      <c r="RAB6" t="s">
        <v>10</v>
      </c>
      <c r="RAC6" t="s">
        <v>10</v>
      </c>
      <c r="RAD6" t="s">
        <v>10</v>
      </c>
      <c r="RAE6" t="s">
        <v>10</v>
      </c>
      <c r="RAF6" t="s">
        <v>10</v>
      </c>
      <c r="RAG6" t="s">
        <v>10</v>
      </c>
      <c r="RAH6" t="s">
        <v>10</v>
      </c>
      <c r="RAI6" t="s">
        <v>10</v>
      </c>
      <c r="RAJ6" t="s">
        <v>10</v>
      </c>
      <c r="RAK6" t="s">
        <v>10</v>
      </c>
      <c r="RAL6" t="s">
        <v>10</v>
      </c>
      <c r="RAM6" t="s">
        <v>10</v>
      </c>
      <c r="RAN6" t="s">
        <v>10</v>
      </c>
      <c r="RAO6" t="s">
        <v>10</v>
      </c>
      <c r="RAP6" t="s">
        <v>10</v>
      </c>
      <c r="RAQ6" t="s">
        <v>10</v>
      </c>
      <c r="RAR6" t="s">
        <v>10</v>
      </c>
      <c r="RAS6" t="s">
        <v>10</v>
      </c>
      <c r="RAT6" t="s">
        <v>10</v>
      </c>
      <c r="RAU6" t="s">
        <v>10</v>
      </c>
      <c r="RAV6" t="s">
        <v>10</v>
      </c>
      <c r="RAW6" t="s">
        <v>10</v>
      </c>
      <c r="RAX6" t="s">
        <v>10</v>
      </c>
      <c r="RAY6" t="s">
        <v>10</v>
      </c>
      <c r="RAZ6" t="s">
        <v>10</v>
      </c>
      <c r="RBA6" t="s">
        <v>10</v>
      </c>
      <c r="RBB6" t="s">
        <v>10</v>
      </c>
      <c r="RBC6" t="s">
        <v>10</v>
      </c>
      <c r="RBD6" t="s">
        <v>10</v>
      </c>
      <c r="RBE6" t="s">
        <v>10</v>
      </c>
      <c r="RBF6" t="s">
        <v>10</v>
      </c>
      <c r="RBG6" t="s">
        <v>10</v>
      </c>
      <c r="RBH6" t="s">
        <v>10</v>
      </c>
      <c r="RBI6" t="s">
        <v>10</v>
      </c>
      <c r="RBJ6" t="s">
        <v>10</v>
      </c>
      <c r="RBK6" t="s">
        <v>10</v>
      </c>
      <c r="RBL6" t="s">
        <v>10</v>
      </c>
      <c r="RBM6" t="s">
        <v>10</v>
      </c>
      <c r="RBN6" t="s">
        <v>10</v>
      </c>
      <c r="RBO6" t="s">
        <v>10</v>
      </c>
      <c r="RBP6" t="s">
        <v>10</v>
      </c>
      <c r="RBQ6" t="s">
        <v>10</v>
      </c>
      <c r="RBR6" t="s">
        <v>10</v>
      </c>
      <c r="RBS6" t="s">
        <v>10</v>
      </c>
      <c r="RBT6" t="s">
        <v>10</v>
      </c>
      <c r="RBU6" t="s">
        <v>10</v>
      </c>
      <c r="RBV6" t="s">
        <v>10</v>
      </c>
      <c r="RBW6" t="s">
        <v>10</v>
      </c>
      <c r="RBX6" t="s">
        <v>10</v>
      </c>
      <c r="RBY6" t="s">
        <v>10</v>
      </c>
      <c r="RBZ6" t="s">
        <v>10</v>
      </c>
      <c r="RCA6" t="s">
        <v>10</v>
      </c>
      <c r="RCB6" t="s">
        <v>10</v>
      </c>
      <c r="RCC6" t="s">
        <v>10</v>
      </c>
      <c r="RCD6" t="s">
        <v>10</v>
      </c>
      <c r="RCE6" t="s">
        <v>10</v>
      </c>
      <c r="RCF6" t="s">
        <v>10</v>
      </c>
      <c r="RCG6" t="s">
        <v>10</v>
      </c>
      <c r="RCH6" t="s">
        <v>10</v>
      </c>
      <c r="RCI6" t="s">
        <v>10</v>
      </c>
      <c r="RCJ6" t="s">
        <v>10</v>
      </c>
      <c r="RCK6" t="s">
        <v>10</v>
      </c>
      <c r="RCL6" t="s">
        <v>10</v>
      </c>
      <c r="RCM6" t="s">
        <v>10</v>
      </c>
      <c r="RCN6" t="s">
        <v>10</v>
      </c>
      <c r="RCO6" t="s">
        <v>10</v>
      </c>
      <c r="RCP6" t="s">
        <v>10</v>
      </c>
      <c r="RCQ6" t="s">
        <v>10</v>
      </c>
      <c r="RCR6" t="s">
        <v>10</v>
      </c>
      <c r="RCS6" t="s">
        <v>10</v>
      </c>
      <c r="RCT6" t="s">
        <v>10</v>
      </c>
      <c r="RCU6" t="s">
        <v>10</v>
      </c>
      <c r="RCV6" t="s">
        <v>10</v>
      </c>
      <c r="RCW6" t="s">
        <v>10</v>
      </c>
      <c r="RCX6" t="s">
        <v>10</v>
      </c>
      <c r="RCY6" t="s">
        <v>10</v>
      </c>
      <c r="RCZ6" t="s">
        <v>10</v>
      </c>
      <c r="RDA6" t="s">
        <v>10</v>
      </c>
      <c r="RDB6" t="s">
        <v>10</v>
      </c>
      <c r="RDC6" t="s">
        <v>10</v>
      </c>
      <c r="RDD6" t="s">
        <v>10</v>
      </c>
      <c r="RDE6" t="s">
        <v>10</v>
      </c>
      <c r="RDF6" t="s">
        <v>10</v>
      </c>
      <c r="RDG6" t="s">
        <v>10</v>
      </c>
      <c r="RDH6" t="s">
        <v>10</v>
      </c>
      <c r="RDI6" t="s">
        <v>10</v>
      </c>
      <c r="RDJ6" t="s">
        <v>10</v>
      </c>
      <c r="RDK6" t="s">
        <v>10</v>
      </c>
      <c r="RDL6" t="s">
        <v>10</v>
      </c>
      <c r="RDM6" t="s">
        <v>10</v>
      </c>
      <c r="RDN6" t="s">
        <v>10</v>
      </c>
      <c r="RDO6" t="s">
        <v>10</v>
      </c>
      <c r="RDP6" t="s">
        <v>10</v>
      </c>
      <c r="RDQ6" t="s">
        <v>10</v>
      </c>
      <c r="RDR6" t="s">
        <v>10</v>
      </c>
      <c r="RDS6" t="s">
        <v>10</v>
      </c>
      <c r="RDT6" t="s">
        <v>10</v>
      </c>
      <c r="RDU6" t="s">
        <v>10</v>
      </c>
      <c r="RDV6" t="s">
        <v>10</v>
      </c>
      <c r="RDW6" t="s">
        <v>10</v>
      </c>
      <c r="RDX6" t="s">
        <v>10</v>
      </c>
      <c r="RDY6" t="s">
        <v>10</v>
      </c>
      <c r="RDZ6" t="s">
        <v>10</v>
      </c>
      <c r="REA6" t="s">
        <v>10</v>
      </c>
      <c r="REB6" t="s">
        <v>10</v>
      </c>
      <c r="REC6" t="s">
        <v>10</v>
      </c>
      <c r="RED6" t="s">
        <v>10</v>
      </c>
      <c r="REE6" t="s">
        <v>10</v>
      </c>
      <c r="REF6" t="s">
        <v>10</v>
      </c>
      <c r="REG6" t="s">
        <v>10</v>
      </c>
      <c r="REH6" t="s">
        <v>10</v>
      </c>
      <c r="REI6" t="s">
        <v>10</v>
      </c>
      <c r="REJ6" t="s">
        <v>10</v>
      </c>
      <c r="REK6" t="s">
        <v>10</v>
      </c>
      <c r="REL6" t="s">
        <v>10</v>
      </c>
      <c r="REM6" t="s">
        <v>10</v>
      </c>
      <c r="REN6" t="s">
        <v>10</v>
      </c>
      <c r="REO6" t="s">
        <v>10</v>
      </c>
      <c r="REP6" t="s">
        <v>10</v>
      </c>
      <c r="REQ6" t="s">
        <v>10</v>
      </c>
      <c r="RER6" t="s">
        <v>10</v>
      </c>
      <c r="RES6" t="s">
        <v>10</v>
      </c>
      <c r="RET6" t="s">
        <v>10</v>
      </c>
      <c r="REU6" t="s">
        <v>10</v>
      </c>
      <c r="REV6" t="s">
        <v>10</v>
      </c>
      <c r="REW6" t="s">
        <v>10</v>
      </c>
      <c r="REX6" t="s">
        <v>10</v>
      </c>
      <c r="REY6" t="s">
        <v>10</v>
      </c>
      <c r="REZ6" t="s">
        <v>10</v>
      </c>
      <c r="RFA6" t="s">
        <v>10</v>
      </c>
      <c r="RFB6" t="s">
        <v>10</v>
      </c>
      <c r="RFC6" t="s">
        <v>10</v>
      </c>
      <c r="RFD6" t="s">
        <v>10</v>
      </c>
      <c r="RFE6" t="s">
        <v>10</v>
      </c>
      <c r="RFF6" t="s">
        <v>10</v>
      </c>
      <c r="RFG6" t="s">
        <v>10</v>
      </c>
      <c r="RFH6" t="s">
        <v>10</v>
      </c>
      <c r="RFI6" t="s">
        <v>10</v>
      </c>
      <c r="RFJ6" t="s">
        <v>10</v>
      </c>
      <c r="RFK6" t="s">
        <v>10</v>
      </c>
      <c r="RFL6" t="s">
        <v>10</v>
      </c>
      <c r="RFM6" t="s">
        <v>10</v>
      </c>
      <c r="RFN6" t="s">
        <v>10</v>
      </c>
      <c r="RFO6" t="s">
        <v>10</v>
      </c>
      <c r="RFP6" t="s">
        <v>10</v>
      </c>
      <c r="RFQ6" t="s">
        <v>10</v>
      </c>
      <c r="RFR6" t="s">
        <v>10</v>
      </c>
      <c r="RFS6" t="s">
        <v>10</v>
      </c>
      <c r="RFT6" t="s">
        <v>10</v>
      </c>
      <c r="RFU6" t="s">
        <v>10</v>
      </c>
      <c r="RFV6" t="s">
        <v>10</v>
      </c>
      <c r="RFW6" t="s">
        <v>10</v>
      </c>
      <c r="RFX6" t="s">
        <v>10</v>
      </c>
      <c r="RFY6" t="s">
        <v>10</v>
      </c>
      <c r="RFZ6" t="s">
        <v>10</v>
      </c>
      <c r="RGA6" t="s">
        <v>10</v>
      </c>
      <c r="RGB6" t="s">
        <v>10</v>
      </c>
      <c r="RGC6" t="s">
        <v>10</v>
      </c>
      <c r="RGD6" t="s">
        <v>10</v>
      </c>
      <c r="RGE6" t="s">
        <v>10</v>
      </c>
      <c r="RGF6" t="s">
        <v>10</v>
      </c>
      <c r="RGG6" t="s">
        <v>10</v>
      </c>
      <c r="RGH6" t="s">
        <v>10</v>
      </c>
      <c r="RGI6" t="s">
        <v>10</v>
      </c>
      <c r="RGJ6" t="s">
        <v>10</v>
      </c>
      <c r="RGK6" t="s">
        <v>10</v>
      </c>
      <c r="RGL6" t="s">
        <v>10</v>
      </c>
      <c r="RGM6" t="s">
        <v>10</v>
      </c>
      <c r="RGN6" t="s">
        <v>10</v>
      </c>
      <c r="RGO6" t="s">
        <v>10</v>
      </c>
      <c r="RGP6" t="s">
        <v>10</v>
      </c>
      <c r="RGQ6" t="s">
        <v>10</v>
      </c>
      <c r="RGR6" t="s">
        <v>10</v>
      </c>
      <c r="RGS6" t="s">
        <v>10</v>
      </c>
      <c r="RGT6" t="s">
        <v>10</v>
      </c>
      <c r="RGU6" t="s">
        <v>10</v>
      </c>
      <c r="RGV6" t="s">
        <v>10</v>
      </c>
      <c r="RGW6" t="s">
        <v>10</v>
      </c>
      <c r="RGX6" t="s">
        <v>10</v>
      </c>
      <c r="RGY6" t="s">
        <v>10</v>
      </c>
      <c r="RGZ6" t="s">
        <v>10</v>
      </c>
      <c r="RHA6" t="s">
        <v>10</v>
      </c>
      <c r="RHB6" t="s">
        <v>10</v>
      </c>
      <c r="RHC6" t="s">
        <v>10</v>
      </c>
      <c r="RHD6" t="s">
        <v>10</v>
      </c>
      <c r="RHE6" t="s">
        <v>10</v>
      </c>
      <c r="RHF6" t="s">
        <v>10</v>
      </c>
      <c r="RHG6" t="s">
        <v>10</v>
      </c>
      <c r="RHH6" t="s">
        <v>10</v>
      </c>
      <c r="RHI6" t="s">
        <v>10</v>
      </c>
      <c r="RHJ6" t="s">
        <v>10</v>
      </c>
      <c r="RHK6" t="s">
        <v>10</v>
      </c>
      <c r="RHL6" t="s">
        <v>10</v>
      </c>
      <c r="RHM6" t="s">
        <v>10</v>
      </c>
      <c r="RHN6" t="s">
        <v>10</v>
      </c>
      <c r="RHO6" t="s">
        <v>10</v>
      </c>
      <c r="RHP6" t="s">
        <v>10</v>
      </c>
      <c r="RHQ6" t="s">
        <v>10</v>
      </c>
      <c r="RHR6" t="s">
        <v>10</v>
      </c>
      <c r="RHS6" t="s">
        <v>10</v>
      </c>
      <c r="RHT6" t="s">
        <v>10</v>
      </c>
      <c r="RHU6" t="s">
        <v>10</v>
      </c>
      <c r="RHV6" t="s">
        <v>10</v>
      </c>
      <c r="RHW6" t="s">
        <v>10</v>
      </c>
      <c r="RHX6" t="s">
        <v>10</v>
      </c>
      <c r="RHY6" t="s">
        <v>10</v>
      </c>
      <c r="RHZ6" t="s">
        <v>10</v>
      </c>
      <c r="RIA6" t="s">
        <v>10</v>
      </c>
      <c r="RIB6" t="s">
        <v>10</v>
      </c>
      <c r="RIC6" t="s">
        <v>10</v>
      </c>
      <c r="RID6" t="s">
        <v>10</v>
      </c>
      <c r="RIE6" t="s">
        <v>10</v>
      </c>
      <c r="RIF6" t="s">
        <v>10</v>
      </c>
      <c r="RIG6" t="s">
        <v>10</v>
      </c>
      <c r="RIH6" t="s">
        <v>10</v>
      </c>
      <c r="RII6" t="s">
        <v>10</v>
      </c>
      <c r="RIJ6" t="s">
        <v>10</v>
      </c>
      <c r="RIK6" t="s">
        <v>10</v>
      </c>
      <c r="RIL6" t="s">
        <v>10</v>
      </c>
      <c r="RIM6" t="s">
        <v>10</v>
      </c>
      <c r="RIN6" t="s">
        <v>10</v>
      </c>
      <c r="RIO6" t="s">
        <v>10</v>
      </c>
      <c r="RIP6" t="s">
        <v>10</v>
      </c>
      <c r="RIQ6" t="s">
        <v>10</v>
      </c>
      <c r="RIR6" t="s">
        <v>10</v>
      </c>
      <c r="RIS6" t="s">
        <v>10</v>
      </c>
      <c r="RIT6" t="s">
        <v>10</v>
      </c>
      <c r="RIU6" t="s">
        <v>10</v>
      </c>
      <c r="RIV6" t="s">
        <v>10</v>
      </c>
      <c r="RIW6" t="s">
        <v>10</v>
      </c>
      <c r="RIX6" t="s">
        <v>10</v>
      </c>
      <c r="RIY6" t="s">
        <v>10</v>
      </c>
      <c r="RIZ6" t="s">
        <v>10</v>
      </c>
      <c r="RJA6" t="s">
        <v>10</v>
      </c>
      <c r="RJB6" t="s">
        <v>10</v>
      </c>
      <c r="RJC6" t="s">
        <v>10</v>
      </c>
      <c r="RJD6" t="s">
        <v>10</v>
      </c>
      <c r="RJE6" t="s">
        <v>10</v>
      </c>
      <c r="RJF6" t="s">
        <v>10</v>
      </c>
      <c r="RJG6" t="s">
        <v>10</v>
      </c>
      <c r="RJH6" t="s">
        <v>10</v>
      </c>
      <c r="RJI6" t="s">
        <v>10</v>
      </c>
      <c r="RJJ6" t="s">
        <v>10</v>
      </c>
      <c r="RJK6" t="s">
        <v>10</v>
      </c>
      <c r="RJL6" t="s">
        <v>10</v>
      </c>
      <c r="RJM6" t="s">
        <v>10</v>
      </c>
      <c r="RJN6" t="s">
        <v>10</v>
      </c>
      <c r="RJO6" t="s">
        <v>10</v>
      </c>
      <c r="RJP6" t="s">
        <v>10</v>
      </c>
      <c r="RJQ6" t="s">
        <v>10</v>
      </c>
      <c r="RJR6" t="s">
        <v>10</v>
      </c>
      <c r="RJS6" t="s">
        <v>10</v>
      </c>
      <c r="RJT6" t="s">
        <v>10</v>
      </c>
      <c r="RJU6" t="s">
        <v>10</v>
      </c>
      <c r="RJV6" t="s">
        <v>10</v>
      </c>
      <c r="RJW6" t="s">
        <v>10</v>
      </c>
      <c r="RJX6" t="s">
        <v>10</v>
      </c>
      <c r="RJY6" t="s">
        <v>10</v>
      </c>
      <c r="RJZ6" t="s">
        <v>10</v>
      </c>
      <c r="RKA6" t="s">
        <v>10</v>
      </c>
      <c r="RKB6" t="s">
        <v>10</v>
      </c>
      <c r="RKC6" t="s">
        <v>10</v>
      </c>
      <c r="RKD6" t="s">
        <v>10</v>
      </c>
      <c r="RKE6" t="s">
        <v>10</v>
      </c>
      <c r="RKF6" t="s">
        <v>10</v>
      </c>
      <c r="RKG6" t="s">
        <v>10</v>
      </c>
      <c r="RKH6" t="s">
        <v>10</v>
      </c>
      <c r="RKI6" t="s">
        <v>10</v>
      </c>
      <c r="RKJ6" t="s">
        <v>10</v>
      </c>
      <c r="RKK6" t="s">
        <v>10</v>
      </c>
      <c r="RKL6" t="s">
        <v>10</v>
      </c>
      <c r="RKM6" t="s">
        <v>10</v>
      </c>
      <c r="RKN6" t="s">
        <v>10</v>
      </c>
      <c r="RKO6" t="s">
        <v>10</v>
      </c>
      <c r="RKP6" t="s">
        <v>10</v>
      </c>
      <c r="RKQ6" t="s">
        <v>10</v>
      </c>
      <c r="RKR6" t="s">
        <v>10</v>
      </c>
      <c r="RKS6" t="s">
        <v>10</v>
      </c>
      <c r="RKT6" t="s">
        <v>10</v>
      </c>
      <c r="RKU6" t="s">
        <v>10</v>
      </c>
      <c r="RKV6" t="s">
        <v>10</v>
      </c>
      <c r="RKW6" t="s">
        <v>10</v>
      </c>
      <c r="RKX6" t="s">
        <v>10</v>
      </c>
      <c r="RKY6" t="s">
        <v>10</v>
      </c>
      <c r="RKZ6" t="s">
        <v>10</v>
      </c>
      <c r="RLA6" t="s">
        <v>10</v>
      </c>
      <c r="RLB6" t="s">
        <v>10</v>
      </c>
      <c r="RLC6" t="s">
        <v>10</v>
      </c>
      <c r="RLD6" t="s">
        <v>10</v>
      </c>
      <c r="RLE6" t="s">
        <v>10</v>
      </c>
      <c r="RLF6" t="s">
        <v>10</v>
      </c>
      <c r="RLG6" t="s">
        <v>10</v>
      </c>
      <c r="RLH6" t="s">
        <v>10</v>
      </c>
      <c r="RLI6" t="s">
        <v>10</v>
      </c>
      <c r="RLJ6" t="s">
        <v>10</v>
      </c>
      <c r="RLK6" t="s">
        <v>10</v>
      </c>
      <c r="RLL6" t="s">
        <v>10</v>
      </c>
      <c r="RLM6" t="s">
        <v>10</v>
      </c>
      <c r="RLN6" t="s">
        <v>10</v>
      </c>
      <c r="RLO6" t="s">
        <v>10</v>
      </c>
      <c r="RLP6" t="s">
        <v>10</v>
      </c>
      <c r="RLQ6" t="s">
        <v>10</v>
      </c>
      <c r="RLR6" t="s">
        <v>10</v>
      </c>
      <c r="RLS6" t="s">
        <v>10</v>
      </c>
      <c r="RLT6" t="s">
        <v>10</v>
      </c>
      <c r="RLU6" t="s">
        <v>10</v>
      </c>
      <c r="RLV6" t="s">
        <v>10</v>
      </c>
      <c r="RLW6" t="s">
        <v>10</v>
      </c>
      <c r="RLX6" t="s">
        <v>10</v>
      </c>
      <c r="RLY6" t="s">
        <v>10</v>
      </c>
      <c r="RLZ6" t="s">
        <v>10</v>
      </c>
      <c r="RMA6" t="s">
        <v>10</v>
      </c>
      <c r="RMB6" t="s">
        <v>10</v>
      </c>
      <c r="RMC6" t="s">
        <v>10</v>
      </c>
      <c r="RMD6" t="s">
        <v>10</v>
      </c>
      <c r="RME6" t="s">
        <v>10</v>
      </c>
      <c r="RMF6" t="s">
        <v>10</v>
      </c>
      <c r="RMG6" t="s">
        <v>10</v>
      </c>
      <c r="RMH6" t="s">
        <v>10</v>
      </c>
      <c r="RMI6" t="s">
        <v>10</v>
      </c>
      <c r="RMJ6" t="s">
        <v>10</v>
      </c>
      <c r="RMK6" t="s">
        <v>10</v>
      </c>
      <c r="RML6" t="s">
        <v>10</v>
      </c>
      <c r="RMM6" t="s">
        <v>10</v>
      </c>
      <c r="RMN6" t="s">
        <v>10</v>
      </c>
      <c r="RMO6" t="s">
        <v>10</v>
      </c>
      <c r="RMP6" t="s">
        <v>10</v>
      </c>
      <c r="RMQ6" t="s">
        <v>10</v>
      </c>
      <c r="RMR6" t="s">
        <v>10</v>
      </c>
      <c r="RMS6" t="s">
        <v>10</v>
      </c>
      <c r="RMT6" t="s">
        <v>10</v>
      </c>
      <c r="RMU6" t="s">
        <v>10</v>
      </c>
      <c r="RMV6" t="s">
        <v>10</v>
      </c>
      <c r="RMW6" t="s">
        <v>10</v>
      </c>
      <c r="RMX6" t="s">
        <v>10</v>
      </c>
      <c r="RMY6" t="s">
        <v>10</v>
      </c>
      <c r="RMZ6" t="s">
        <v>10</v>
      </c>
      <c r="RNA6" t="s">
        <v>10</v>
      </c>
      <c r="RNB6" t="s">
        <v>10</v>
      </c>
      <c r="RNC6" t="s">
        <v>10</v>
      </c>
      <c r="RND6" t="s">
        <v>10</v>
      </c>
      <c r="RNE6" t="s">
        <v>10</v>
      </c>
      <c r="RNF6" t="s">
        <v>10</v>
      </c>
      <c r="RNG6" t="s">
        <v>10</v>
      </c>
      <c r="RNH6" t="s">
        <v>10</v>
      </c>
      <c r="RNI6" t="s">
        <v>10</v>
      </c>
      <c r="RNJ6" t="s">
        <v>10</v>
      </c>
      <c r="RNK6" t="s">
        <v>10</v>
      </c>
      <c r="RNL6" t="s">
        <v>10</v>
      </c>
      <c r="RNM6" t="s">
        <v>10</v>
      </c>
      <c r="RNN6" t="s">
        <v>10</v>
      </c>
      <c r="RNO6" t="s">
        <v>10</v>
      </c>
      <c r="RNP6" t="s">
        <v>10</v>
      </c>
      <c r="RNQ6" t="s">
        <v>10</v>
      </c>
      <c r="RNR6" t="s">
        <v>10</v>
      </c>
      <c r="RNS6" t="s">
        <v>10</v>
      </c>
      <c r="RNT6" t="s">
        <v>10</v>
      </c>
      <c r="RNU6" t="s">
        <v>10</v>
      </c>
      <c r="RNV6" t="s">
        <v>10</v>
      </c>
      <c r="RNW6" t="s">
        <v>10</v>
      </c>
      <c r="RNX6" t="s">
        <v>10</v>
      </c>
      <c r="RNY6" t="s">
        <v>10</v>
      </c>
      <c r="RNZ6" t="s">
        <v>10</v>
      </c>
      <c r="ROA6" t="s">
        <v>10</v>
      </c>
      <c r="ROB6" t="s">
        <v>10</v>
      </c>
      <c r="ROC6" t="s">
        <v>10</v>
      </c>
      <c r="ROD6" t="s">
        <v>10</v>
      </c>
      <c r="ROE6" t="s">
        <v>10</v>
      </c>
      <c r="ROF6" t="s">
        <v>10</v>
      </c>
      <c r="ROG6" t="s">
        <v>10</v>
      </c>
      <c r="ROH6" t="s">
        <v>10</v>
      </c>
      <c r="ROI6" t="s">
        <v>10</v>
      </c>
      <c r="ROJ6" t="s">
        <v>10</v>
      </c>
      <c r="ROK6" t="s">
        <v>10</v>
      </c>
      <c r="ROL6" t="s">
        <v>10</v>
      </c>
      <c r="ROM6" t="s">
        <v>10</v>
      </c>
      <c r="RON6" t="s">
        <v>10</v>
      </c>
      <c r="ROO6" t="s">
        <v>10</v>
      </c>
      <c r="ROP6" t="s">
        <v>10</v>
      </c>
      <c r="ROQ6" t="s">
        <v>10</v>
      </c>
      <c r="ROR6" t="s">
        <v>10</v>
      </c>
      <c r="ROS6" t="s">
        <v>10</v>
      </c>
      <c r="ROT6" t="s">
        <v>10</v>
      </c>
      <c r="ROU6" t="s">
        <v>10</v>
      </c>
      <c r="ROV6" t="s">
        <v>10</v>
      </c>
      <c r="ROW6" t="s">
        <v>10</v>
      </c>
      <c r="ROX6" t="s">
        <v>10</v>
      </c>
      <c r="ROY6" t="s">
        <v>10</v>
      </c>
      <c r="ROZ6" t="s">
        <v>10</v>
      </c>
      <c r="RPA6" t="s">
        <v>10</v>
      </c>
      <c r="RPB6" t="s">
        <v>10</v>
      </c>
      <c r="RPC6" t="s">
        <v>10</v>
      </c>
      <c r="RPD6" t="s">
        <v>10</v>
      </c>
      <c r="RPE6" t="s">
        <v>10</v>
      </c>
      <c r="RPF6" t="s">
        <v>10</v>
      </c>
      <c r="RPG6" t="s">
        <v>10</v>
      </c>
      <c r="RPH6" t="s">
        <v>10</v>
      </c>
      <c r="RPI6" t="s">
        <v>10</v>
      </c>
      <c r="RPJ6" t="s">
        <v>10</v>
      </c>
      <c r="RPK6" t="s">
        <v>10</v>
      </c>
      <c r="RPL6" t="s">
        <v>10</v>
      </c>
      <c r="RPM6" t="s">
        <v>10</v>
      </c>
      <c r="RPN6" t="s">
        <v>10</v>
      </c>
      <c r="RPO6" t="s">
        <v>10</v>
      </c>
      <c r="RPP6" t="s">
        <v>10</v>
      </c>
      <c r="RPQ6" t="s">
        <v>10</v>
      </c>
      <c r="RPR6" t="s">
        <v>10</v>
      </c>
      <c r="RPS6" t="s">
        <v>10</v>
      </c>
      <c r="RPT6" t="s">
        <v>10</v>
      </c>
      <c r="RPU6" t="s">
        <v>10</v>
      </c>
      <c r="RPV6" t="s">
        <v>10</v>
      </c>
      <c r="RPW6" t="s">
        <v>10</v>
      </c>
      <c r="RPX6" t="s">
        <v>10</v>
      </c>
      <c r="RPY6" t="s">
        <v>10</v>
      </c>
      <c r="RPZ6" t="s">
        <v>10</v>
      </c>
      <c r="RQA6" t="s">
        <v>10</v>
      </c>
      <c r="RQB6" t="s">
        <v>10</v>
      </c>
      <c r="RQC6" t="s">
        <v>10</v>
      </c>
      <c r="RQD6" t="s">
        <v>10</v>
      </c>
      <c r="RQE6" t="s">
        <v>10</v>
      </c>
      <c r="RQF6" t="s">
        <v>10</v>
      </c>
      <c r="RQG6" t="s">
        <v>10</v>
      </c>
      <c r="RQH6" t="s">
        <v>10</v>
      </c>
      <c r="RQI6" t="s">
        <v>10</v>
      </c>
      <c r="RQJ6" t="s">
        <v>10</v>
      </c>
      <c r="RQK6" t="s">
        <v>10</v>
      </c>
      <c r="RQL6" t="s">
        <v>10</v>
      </c>
      <c r="RQM6" t="s">
        <v>10</v>
      </c>
      <c r="RQN6" t="s">
        <v>10</v>
      </c>
      <c r="RQO6" t="s">
        <v>10</v>
      </c>
      <c r="RQP6" t="s">
        <v>10</v>
      </c>
      <c r="RQQ6" t="s">
        <v>10</v>
      </c>
      <c r="RQR6" t="s">
        <v>10</v>
      </c>
      <c r="RQS6" t="s">
        <v>10</v>
      </c>
      <c r="RQT6" t="s">
        <v>10</v>
      </c>
      <c r="RQU6" t="s">
        <v>10</v>
      </c>
      <c r="RQV6" t="s">
        <v>10</v>
      </c>
      <c r="RQW6" t="s">
        <v>10</v>
      </c>
      <c r="RQX6" t="s">
        <v>10</v>
      </c>
      <c r="RQY6" t="s">
        <v>10</v>
      </c>
      <c r="RQZ6" t="s">
        <v>10</v>
      </c>
      <c r="RRA6" t="s">
        <v>10</v>
      </c>
      <c r="RRB6" t="s">
        <v>10</v>
      </c>
      <c r="RRC6" t="s">
        <v>10</v>
      </c>
      <c r="RRD6" t="s">
        <v>10</v>
      </c>
      <c r="RRE6" t="s">
        <v>10</v>
      </c>
      <c r="RRF6" t="s">
        <v>10</v>
      </c>
      <c r="RRG6" t="s">
        <v>10</v>
      </c>
      <c r="RRH6" t="s">
        <v>10</v>
      </c>
      <c r="RRI6" t="s">
        <v>10</v>
      </c>
      <c r="RRJ6" t="s">
        <v>10</v>
      </c>
      <c r="RRK6" t="s">
        <v>10</v>
      </c>
      <c r="RRL6" t="s">
        <v>10</v>
      </c>
      <c r="RRM6" t="s">
        <v>10</v>
      </c>
      <c r="RRN6" t="s">
        <v>10</v>
      </c>
      <c r="RRO6" t="s">
        <v>10</v>
      </c>
      <c r="RRP6" t="s">
        <v>10</v>
      </c>
      <c r="RRQ6" t="s">
        <v>10</v>
      </c>
      <c r="RRR6" t="s">
        <v>10</v>
      </c>
      <c r="RRS6" t="s">
        <v>10</v>
      </c>
      <c r="RRT6" t="s">
        <v>10</v>
      </c>
      <c r="RRU6" t="s">
        <v>10</v>
      </c>
      <c r="RRV6" t="s">
        <v>10</v>
      </c>
      <c r="RRW6" t="s">
        <v>10</v>
      </c>
      <c r="RRX6" t="s">
        <v>10</v>
      </c>
      <c r="RRY6" t="s">
        <v>10</v>
      </c>
      <c r="RRZ6" t="s">
        <v>10</v>
      </c>
      <c r="RSA6" t="s">
        <v>10</v>
      </c>
      <c r="RSB6" t="s">
        <v>10</v>
      </c>
      <c r="RSC6" t="s">
        <v>10</v>
      </c>
      <c r="RSD6" t="s">
        <v>10</v>
      </c>
      <c r="RSE6" t="s">
        <v>10</v>
      </c>
      <c r="RSF6" t="s">
        <v>10</v>
      </c>
      <c r="RSG6" t="s">
        <v>10</v>
      </c>
      <c r="RSH6" t="s">
        <v>10</v>
      </c>
      <c r="RSI6" t="s">
        <v>10</v>
      </c>
      <c r="RSJ6" t="s">
        <v>10</v>
      </c>
      <c r="RSK6" t="s">
        <v>10</v>
      </c>
      <c r="RSL6" t="s">
        <v>10</v>
      </c>
      <c r="RSM6" t="s">
        <v>10</v>
      </c>
      <c r="RSN6" t="s">
        <v>10</v>
      </c>
      <c r="RSO6" t="s">
        <v>10</v>
      </c>
      <c r="RSP6" t="s">
        <v>10</v>
      </c>
      <c r="RSQ6" t="s">
        <v>10</v>
      </c>
      <c r="RSR6" t="s">
        <v>10</v>
      </c>
      <c r="RSS6" t="s">
        <v>10</v>
      </c>
      <c r="RST6" t="s">
        <v>10</v>
      </c>
      <c r="RSU6" t="s">
        <v>10</v>
      </c>
      <c r="RSV6" t="s">
        <v>10</v>
      </c>
      <c r="RSW6" t="s">
        <v>10</v>
      </c>
      <c r="RSX6" t="s">
        <v>10</v>
      </c>
      <c r="RSY6" t="s">
        <v>10</v>
      </c>
      <c r="RSZ6" t="s">
        <v>10</v>
      </c>
      <c r="RTA6" t="s">
        <v>10</v>
      </c>
      <c r="RTB6" t="s">
        <v>10</v>
      </c>
      <c r="RTC6" t="s">
        <v>10</v>
      </c>
      <c r="RTD6" t="s">
        <v>10</v>
      </c>
      <c r="RTE6" t="s">
        <v>10</v>
      </c>
      <c r="RTF6" t="s">
        <v>10</v>
      </c>
      <c r="RTG6" t="s">
        <v>10</v>
      </c>
      <c r="RTH6" t="s">
        <v>10</v>
      </c>
      <c r="RTI6" t="s">
        <v>10</v>
      </c>
      <c r="RTJ6" t="s">
        <v>10</v>
      </c>
      <c r="RTK6" t="s">
        <v>10</v>
      </c>
      <c r="RTL6" t="s">
        <v>10</v>
      </c>
      <c r="RTM6" t="s">
        <v>10</v>
      </c>
      <c r="RTN6" t="s">
        <v>10</v>
      </c>
      <c r="RTO6" t="s">
        <v>10</v>
      </c>
      <c r="RTP6" t="s">
        <v>10</v>
      </c>
      <c r="RTQ6" t="s">
        <v>10</v>
      </c>
      <c r="RTR6" t="s">
        <v>10</v>
      </c>
      <c r="RTS6" t="s">
        <v>10</v>
      </c>
      <c r="RTT6" t="s">
        <v>10</v>
      </c>
      <c r="RTU6" t="s">
        <v>10</v>
      </c>
      <c r="RTV6" t="s">
        <v>10</v>
      </c>
      <c r="RTW6" t="s">
        <v>10</v>
      </c>
      <c r="RTX6" t="s">
        <v>10</v>
      </c>
      <c r="RTY6" t="s">
        <v>10</v>
      </c>
      <c r="RTZ6" t="s">
        <v>10</v>
      </c>
      <c r="RUA6" t="s">
        <v>10</v>
      </c>
      <c r="RUB6" t="s">
        <v>10</v>
      </c>
      <c r="RUC6" t="s">
        <v>10</v>
      </c>
      <c r="RUD6" t="s">
        <v>10</v>
      </c>
      <c r="RUE6" t="s">
        <v>10</v>
      </c>
      <c r="RUF6" t="s">
        <v>10</v>
      </c>
      <c r="RUG6" t="s">
        <v>10</v>
      </c>
      <c r="RUH6" t="s">
        <v>10</v>
      </c>
      <c r="RUI6" t="s">
        <v>10</v>
      </c>
      <c r="RUJ6" t="s">
        <v>10</v>
      </c>
      <c r="RUK6" t="s">
        <v>10</v>
      </c>
      <c r="RUL6" t="s">
        <v>10</v>
      </c>
      <c r="RUM6" t="s">
        <v>10</v>
      </c>
      <c r="RUN6" t="s">
        <v>10</v>
      </c>
      <c r="RUO6" t="s">
        <v>10</v>
      </c>
      <c r="RUP6" t="s">
        <v>10</v>
      </c>
      <c r="RUQ6" t="s">
        <v>10</v>
      </c>
      <c r="RUR6" t="s">
        <v>10</v>
      </c>
      <c r="RUS6" t="s">
        <v>10</v>
      </c>
      <c r="RUT6" t="s">
        <v>10</v>
      </c>
      <c r="RUU6" t="s">
        <v>10</v>
      </c>
      <c r="RUV6" t="s">
        <v>10</v>
      </c>
      <c r="RUW6" t="s">
        <v>10</v>
      </c>
      <c r="RUX6" t="s">
        <v>10</v>
      </c>
      <c r="RUY6" t="s">
        <v>10</v>
      </c>
      <c r="RUZ6" t="s">
        <v>10</v>
      </c>
      <c r="RVA6" t="s">
        <v>10</v>
      </c>
      <c r="RVB6" t="s">
        <v>10</v>
      </c>
      <c r="RVC6" t="s">
        <v>10</v>
      </c>
      <c r="RVD6" t="s">
        <v>10</v>
      </c>
      <c r="RVE6" t="s">
        <v>10</v>
      </c>
      <c r="RVF6" t="s">
        <v>10</v>
      </c>
      <c r="RVG6" t="s">
        <v>10</v>
      </c>
      <c r="RVH6" t="s">
        <v>10</v>
      </c>
      <c r="RVI6" t="s">
        <v>10</v>
      </c>
      <c r="RVJ6" t="s">
        <v>10</v>
      </c>
      <c r="RVK6" t="s">
        <v>10</v>
      </c>
      <c r="RVL6" t="s">
        <v>10</v>
      </c>
      <c r="RVM6" t="s">
        <v>10</v>
      </c>
      <c r="RVN6" t="s">
        <v>10</v>
      </c>
      <c r="RVO6" t="s">
        <v>10</v>
      </c>
      <c r="RVP6" t="s">
        <v>10</v>
      </c>
      <c r="RVQ6" t="s">
        <v>10</v>
      </c>
      <c r="RVR6" t="s">
        <v>10</v>
      </c>
      <c r="RVS6" t="s">
        <v>10</v>
      </c>
      <c r="RVT6" t="s">
        <v>10</v>
      </c>
      <c r="RVU6" t="s">
        <v>10</v>
      </c>
      <c r="RVV6" t="s">
        <v>10</v>
      </c>
      <c r="RVW6" t="s">
        <v>10</v>
      </c>
      <c r="RVX6" t="s">
        <v>10</v>
      </c>
      <c r="RVY6" t="s">
        <v>10</v>
      </c>
      <c r="RVZ6" t="s">
        <v>10</v>
      </c>
      <c r="RWA6" t="s">
        <v>10</v>
      </c>
      <c r="RWB6" t="s">
        <v>10</v>
      </c>
      <c r="RWC6" t="s">
        <v>10</v>
      </c>
      <c r="RWD6" t="s">
        <v>10</v>
      </c>
      <c r="RWE6" t="s">
        <v>10</v>
      </c>
      <c r="RWF6" t="s">
        <v>10</v>
      </c>
      <c r="RWG6" t="s">
        <v>10</v>
      </c>
      <c r="RWH6" t="s">
        <v>10</v>
      </c>
      <c r="RWI6" t="s">
        <v>10</v>
      </c>
      <c r="RWJ6" t="s">
        <v>10</v>
      </c>
      <c r="RWK6" t="s">
        <v>10</v>
      </c>
      <c r="RWL6" t="s">
        <v>10</v>
      </c>
      <c r="RWM6" t="s">
        <v>10</v>
      </c>
      <c r="RWN6" t="s">
        <v>10</v>
      </c>
      <c r="RWO6" t="s">
        <v>10</v>
      </c>
      <c r="RWP6" t="s">
        <v>10</v>
      </c>
      <c r="RWQ6" t="s">
        <v>10</v>
      </c>
      <c r="RWR6" t="s">
        <v>10</v>
      </c>
      <c r="RWS6" t="s">
        <v>10</v>
      </c>
      <c r="RWT6" t="s">
        <v>10</v>
      </c>
      <c r="RWU6" t="s">
        <v>10</v>
      </c>
      <c r="RWV6" t="s">
        <v>10</v>
      </c>
      <c r="RWW6" t="s">
        <v>10</v>
      </c>
      <c r="RWX6" t="s">
        <v>10</v>
      </c>
      <c r="RWY6" t="s">
        <v>10</v>
      </c>
      <c r="RWZ6" t="s">
        <v>10</v>
      </c>
      <c r="RXA6" t="s">
        <v>10</v>
      </c>
      <c r="RXB6" t="s">
        <v>10</v>
      </c>
      <c r="RXC6" t="s">
        <v>10</v>
      </c>
      <c r="RXD6" t="s">
        <v>10</v>
      </c>
      <c r="RXE6" t="s">
        <v>10</v>
      </c>
      <c r="RXF6" t="s">
        <v>10</v>
      </c>
      <c r="RXG6" t="s">
        <v>10</v>
      </c>
      <c r="RXH6" t="s">
        <v>10</v>
      </c>
      <c r="RXI6" t="s">
        <v>10</v>
      </c>
      <c r="RXJ6" t="s">
        <v>10</v>
      </c>
      <c r="RXK6" t="s">
        <v>10</v>
      </c>
      <c r="RXL6" t="s">
        <v>10</v>
      </c>
      <c r="RXM6" t="s">
        <v>10</v>
      </c>
      <c r="RXN6" t="s">
        <v>10</v>
      </c>
      <c r="RXO6" t="s">
        <v>10</v>
      </c>
      <c r="RXP6" t="s">
        <v>10</v>
      </c>
      <c r="RXQ6" t="s">
        <v>10</v>
      </c>
      <c r="RXR6" t="s">
        <v>10</v>
      </c>
      <c r="RXS6" t="s">
        <v>10</v>
      </c>
      <c r="RXT6" t="s">
        <v>10</v>
      </c>
      <c r="RXU6" t="s">
        <v>10</v>
      </c>
      <c r="RXV6" t="s">
        <v>10</v>
      </c>
      <c r="RXW6" t="s">
        <v>10</v>
      </c>
      <c r="RXX6" t="s">
        <v>10</v>
      </c>
      <c r="RXY6" t="s">
        <v>10</v>
      </c>
      <c r="RXZ6" t="s">
        <v>10</v>
      </c>
      <c r="RYA6" t="s">
        <v>10</v>
      </c>
      <c r="RYB6" t="s">
        <v>10</v>
      </c>
      <c r="RYC6" t="s">
        <v>10</v>
      </c>
      <c r="RYD6" t="s">
        <v>10</v>
      </c>
      <c r="RYE6" t="s">
        <v>10</v>
      </c>
      <c r="RYF6" t="s">
        <v>10</v>
      </c>
      <c r="RYG6" t="s">
        <v>10</v>
      </c>
      <c r="RYH6" t="s">
        <v>10</v>
      </c>
      <c r="RYI6" t="s">
        <v>10</v>
      </c>
      <c r="RYJ6" t="s">
        <v>10</v>
      </c>
      <c r="RYK6" t="s">
        <v>10</v>
      </c>
      <c r="RYL6" t="s">
        <v>10</v>
      </c>
      <c r="RYM6" t="s">
        <v>10</v>
      </c>
      <c r="RYN6" t="s">
        <v>10</v>
      </c>
      <c r="RYO6" t="s">
        <v>10</v>
      </c>
      <c r="RYP6" t="s">
        <v>10</v>
      </c>
      <c r="RYQ6" t="s">
        <v>10</v>
      </c>
      <c r="RYR6" t="s">
        <v>10</v>
      </c>
      <c r="RYS6" t="s">
        <v>10</v>
      </c>
      <c r="RYT6" t="s">
        <v>10</v>
      </c>
      <c r="RYU6" t="s">
        <v>10</v>
      </c>
      <c r="RYV6" t="s">
        <v>10</v>
      </c>
      <c r="RYW6" t="s">
        <v>10</v>
      </c>
      <c r="RYX6" t="s">
        <v>10</v>
      </c>
      <c r="RYY6" t="s">
        <v>10</v>
      </c>
      <c r="RYZ6" t="s">
        <v>10</v>
      </c>
      <c r="RZA6" t="s">
        <v>10</v>
      </c>
      <c r="RZB6" t="s">
        <v>10</v>
      </c>
      <c r="RZC6" t="s">
        <v>10</v>
      </c>
      <c r="RZD6" t="s">
        <v>10</v>
      </c>
      <c r="RZE6" t="s">
        <v>10</v>
      </c>
      <c r="RZF6" t="s">
        <v>10</v>
      </c>
      <c r="RZG6" t="s">
        <v>10</v>
      </c>
      <c r="RZH6" t="s">
        <v>10</v>
      </c>
      <c r="RZI6" t="s">
        <v>10</v>
      </c>
      <c r="RZJ6" t="s">
        <v>10</v>
      </c>
      <c r="RZK6" t="s">
        <v>10</v>
      </c>
      <c r="RZL6" t="s">
        <v>10</v>
      </c>
      <c r="RZM6" t="s">
        <v>10</v>
      </c>
      <c r="RZN6" t="s">
        <v>10</v>
      </c>
      <c r="RZO6" t="s">
        <v>10</v>
      </c>
      <c r="RZP6" t="s">
        <v>10</v>
      </c>
      <c r="RZQ6" t="s">
        <v>10</v>
      </c>
      <c r="RZR6" t="s">
        <v>10</v>
      </c>
      <c r="RZS6" t="s">
        <v>10</v>
      </c>
      <c r="RZT6" t="s">
        <v>10</v>
      </c>
      <c r="RZU6" t="s">
        <v>10</v>
      </c>
      <c r="RZV6" t="s">
        <v>10</v>
      </c>
      <c r="RZW6" t="s">
        <v>10</v>
      </c>
      <c r="RZX6" t="s">
        <v>10</v>
      </c>
      <c r="RZY6" t="s">
        <v>10</v>
      </c>
      <c r="RZZ6" t="s">
        <v>10</v>
      </c>
      <c r="SAA6" t="s">
        <v>10</v>
      </c>
      <c r="SAB6" t="s">
        <v>10</v>
      </c>
      <c r="SAC6" t="s">
        <v>10</v>
      </c>
      <c r="SAD6" t="s">
        <v>10</v>
      </c>
      <c r="SAE6" t="s">
        <v>10</v>
      </c>
      <c r="SAF6" t="s">
        <v>10</v>
      </c>
      <c r="SAG6" t="s">
        <v>10</v>
      </c>
      <c r="SAH6" t="s">
        <v>10</v>
      </c>
      <c r="SAI6" t="s">
        <v>10</v>
      </c>
      <c r="SAJ6" t="s">
        <v>10</v>
      </c>
      <c r="SAK6" t="s">
        <v>10</v>
      </c>
      <c r="SAL6" t="s">
        <v>10</v>
      </c>
      <c r="SAM6" t="s">
        <v>10</v>
      </c>
      <c r="SAN6" t="s">
        <v>10</v>
      </c>
      <c r="SAO6" t="s">
        <v>10</v>
      </c>
      <c r="SAP6" t="s">
        <v>10</v>
      </c>
      <c r="SAQ6" t="s">
        <v>10</v>
      </c>
      <c r="SAR6" t="s">
        <v>10</v>
      </c>
      <c r="SAS6" t="s">
        <v>10</v>
      </c>
      <c r="SAT6" t="s">
        <v>10</v>
      </c>
      <c r="SAU6" t="s">
        <v>10</v>
      </c>
      <c r="SAV6" t="s">
        <v>10</v>
      </c>
      <c r="SAW6" t="s">
        <v>10</v>
      </c>
      <c r="SAX6" t="s">
        <v>10</v>
      </c>
      <c r="SAY6" t="s">
        <v>10</v>
      </c>
      <c r="SAZ6" t="s">
        <v>10</v>
      </c>
      <c r="SBA6" t="s">
        <v>10</v>
      </c>
      <c r="SBB6" t="s">
        <v>10</v>
      </c>
      <c r="SBC6" t="s">
        <v>10</v>
      </c>
      <c r="SBD6" t="s">
        <v>10</v>
      </c>
      <c r="SBE6" t="s">
        <v>10</v>
      </c>
      <c r="SBF6" t="s">
        <v>10</v>
      </c>
      <c r="SBG6" t="s">
        <v>10</v>
      </c>
      <c r="SBH6" t="s">
        <v>10</v>
      </c>
      <c r="SBI6" t="s">
        <v>10</v>
      </c>
      <c r="SBJ6" t="s">
        <v>10</v>
      </c>
      <c r="SBK6" t="s">
        <v>10</v>
      </c>
      <c r="SBL6" t="s">
        <v>10</v>
      </c>
      <c r="SBM6" t="s">
        <v>10</v>
      </c>
      <c r="SBN6" t="s">
        <v>10</v>
      </c>
      <c r="SBO6" t="s">
        <v>10</v>
      </c>
      <c r="SBP6" t="s">
        <v>10</v>
      </c>
      <c r="SBQ6" t="s">
        <v>10</v>
      </c>
      <c r="SBR6" t="s">
        <v>10</v>
      </c>
      <c r="SBS6" t="s">
        <v>10</v>
      </c>
      <c r="SBT6" t="s">
        <v>10</v>
      </c>
      <c r="SBU6" t="s">
        <v>10</v>
      </c>
      <c r="SBV6" t="s">
        <v>10</v>
      </c>
      <c r="SBW6" t="s">
        <v>10</v>
      </c>
      <c r="SBX6" t="s">
        <v>10</v>
      </c>
      <c r="SBY6" t="s">
        <v>10</v>
      </c>
      <c r="SBZ6" t="s">
        <v>10</v>
      </c>
      <c r="SCA6" t="s">
        <v>10</v>
      </c>
      <c r="SCB6" t="s">
        <v>10</v>
      </c>
      <c r="SCC6" t="s">
        <v>10</v>
      </c>
      <c r="SCD6" t="s">
        <v>10</v>
      </c>
      <c r="SCE6" t="s">
        <v>10</v>
      </c>
      <c r="SCF6" t="s">
        <v>10</v>
      </c>
      <c r="SCG6" t="s">
        <v>10</v>
      </c>
      <c r="SCH6" t="s">
        <v>10</v>
      </c>
      <c r="SCI6" t="s">
        <v>10</v>
      </c>
      <c r="SCJ6" t="s">
        <v>10</v>
      </c>
      <c r="SCK6" t="s">
        <v>10</v>
      </c>
      <c r="SCL6" t="s">
        <v>10</v>
      </c>
      <c r="SCM6" t="s">
        <v>10</v>
      </c>
      <c r="SCN6" t="s">
        <v>10</v>
      </c>
      <c r="SCO6" t="s">
        <v>10</v>
      </c>
      <c r="SCP6" t="s">
        <v>10</v>
      </c>
      <c r="SCQ6" t="s">
        <v>10</v>
      </c>
      <c r="SCR6" t="s">
        <v>10</v>
      </c>
      <c r="SCS6" t="s">
        <v>10</v>
      </c>
      <c r="SCT6" t="s">
        <v>10</v>
      </c>
      <c r="SCU6" t="s">
        <v>10</v>
      </c>
      <c r="SCV6" t="s">
        <v>10</v>
      </c>
      <c r="SCW6" t="s">
        <v>10</v>
      </c>
      <c r="SCX6" t="s">
        <v>10</v>
      </c>
      <c r="SCY6" t="s">
        <v>10</v>
      </c>
      <c r="SCZ6" t="s">
        <v>10</v>
      </c>
      <c r="SDA6" t="s">
        <v>10</v>
      </c>
      <c r="SDB6" t="s">
        <v>10</v>
      </c>
      <c r="SDC6" t="s">
        <v>10</v>
      </c>
      <c r="SDD6" t="s">
        <v>10</v>
      </c>
      <c r="SDE6" t="s">
        <v>10</v>
      </c>
      <c r="SDF6" t="s">
        <v>10</v>
      </c>
      <c r="SDG6" t="s">
        <v>10</v>
      </c>
      <c r="SDH6" t="s">
        <v>10</v>
      </c>
      <c r="SDI6" t="s">
        <v>10</v>
      </c>
      <c r="SDJ6" t="s">
        <v>10</v>
      </c>
      <c r="SDK6" t="s">
        <v>10</v>
      </c>
      <c r="SDL6" t="s">
        <v>10</v>
      </c>
      <c r="SDM6" t="s">
        <v>10</v>
      </c>
      <c r="SDN6" t="s">
        <v>10</v>
      </c>
      <c r="SDO6" t="s">
        <v>10</v>
      </c>
      <c r="SDP6" t="s">
        <v>10</v>
      </c>
      <c r="SDQ6" t="s">
        <v>10</v>
      </c>
      <c r="SDR6" t="s">
        <v>10</v>
      </c>
      <c r="SDS6" t="s">
        <v>10</v>
      </c>
      <c r="SDT6" t="s">
        <v>10</v>
      </c>
      <c r="SDU6" t="s">
        <v>10</v>
      </c>
      <c r="SDV6" t="s">
        <v>10</v>
      </c>
      <c r="SDW6" t="s">
        <v>10</v>
      </c>
      <c r="SDX6" t="s">
        <v>10</v>
      </c>
      <c r="SDY6" t="s">
        <v>10</v>
      </c>
      <c r="SDZ6" t="s">
        <v>10</v>
      </c>
      <c r="SEA6" t="s">
        <v>10</v>
      </c>
      <c r="SEB6" t="s">
        <v>10</v>
      </c>
      <c r="SEC6" t="s">
        <v>10</v>
      </c>
      <c r="SED6" t="s">
        <v>10</v>
      </c>
      <c r="SEE6" t="s">
        <v>10</v>
      </c>
      <c r="SEF6" t="s">
        <v>10</v>
      </c>
      <c r="SEG6" t="s">
        <v>10</v>
      </c>
      <c r="SEH6" t="s">
        <v>10</v>
      </c>
      <c r="SEI6" t="s">
        <v>10</v>
      </c>
      <c r="SEJ6" t="s">
        <v>10</v>
      </c>
      <c r="SEK6" t="s">
        <v>10</v>
      </c>
      <c r="SEL6" t="s">
        <v>10</v>
      </c>
      <c r="SEM6" t="s">
        <v>10</v>
      </c>
      <c r="SEN6" t="s">
        <v>10</v>
      </c>
      <c r="SEO6" t="s">
        <v>10</v>
      </c>
      <c r="SEP6" t="s">
        <v>10</v>
      </c>
      <c r="SEQ6" t="s">
        <v>10</v>
      </c>
      <c r="SER6" t="s">
        <v>10</v>
      </c>
      <c r="SES6" t="s">
        <v>10</v>
      </c>
      <c r="SET6" t="s">
        <v>10</v>
      </c>
      <c r="SEU6" t="s">
        <v>10</v>
      </c>
      <c r="SEV6" t="s">
        <v>10</v>
      </c>
      <c r="SEW6" t="s">
        <v>10</v>
      </c>
      <c r="SEX6" t="s">
        <v>10</v>
      </c>
      <c r="SEY6" t="s">
        <v>10</v>
      </c>
      <c r="SEZ6" t="s">
        <v>10</v>
      </c>
      <c r="SFA6" t="s">
        <v>10</v>
      </c>
      <c r="SFB6" t="s">
        <v>10</v>
      </c>
      <c r="SFC6" t="s">
        <v>10</v>
      </c>
      <c r="SFD6" t="s">
        <v>10</v>
      </c>
      <c r="SFE6" t="s">
        <v>10</v>
      </c>
      <c r="SFF6" t="s">
        <v>10</v>
      </c>
      <c r="SFG6" t="s">
        <v>10</v>
      </c>
      <c r="SFH6" t="s">
        <v>10</v>
      </c>
      <c r="SFI6" t="s">
        <v>10</v>
      </c>
      <c r="SFJ6" t="s">
        <v>10</v>
      </c>
      <c r="SFK6" t="s">
        <v>10</v>
      </c>
      <c r="SFL6" t="s">
        <v>10</v>
      </c>
      <c r="SFM6" t="s">
        <v>10</v>
      </c>
      <c r="SFN6" t="s">
        <v>10</v>
      </c>
      <c r="SFO6" t="s">
        <v>10</v>
      </c>
      <c r="SFP6" t="s">
        <v>10</v>
      </c>
      <c r="SFQ6" t="s">
        <v>10</v>
      </c>
      <c r="SFR6" t="s">
        <v>10</v>
      </c>
      <c r="SFS6" t="s">
        <v>10</v>
      </c>
      <c r="SFT6" t="s">
        <v>10</v>
      </c>
      <c r="SFU6" t="s">
        <v>10</v>
      </c>
      <c r="SFV6" t="s">
        <v>10</v>
      </c>
      <c r="SFW6" t="s">
        <v>10</v>
      </c>
      <c r="SFX6" t="s">
        <v>10</v>
      </c>
      <c r="SFY6" t="s">
        <v>10</v>
      </c>
      <c r="SFZ6" t="s">
        <v>10</v>
      </c>
      <c r="SGA6" t="s">
        <v>10</v>
      </c>
      <c r="SGB6" t="s">
        <v>10</v>
      </c>
      <c r="SGC6" t="s">
        <v>10</v>
      </c>
      <c r="SGD6" t="s">
        <v>10</v>
      </c>
      <c r="SGE6" t="s">
        <v>10</v>
      </c>
      <c r="SGF6" t="s">
        <v>10</v>
      </c>
      <c r="SGG6" t="s">
        <v>10</v>
      </c>
      <c r="SGH6" t="s">
        <v>10</v>
      </c>
      <c r="SGI6" t="s">
        <v>10</v>
      </c>
      <c r="SGJ6" t="s">
        <v>10</v>
      </c>
      <c r="SGK6" t="s">
        <v>10</v>
      </c>
      <c r="SGL6" t="s">
        <v>10</v>
      </c>
      <c r="SGM6" t="s">
        <v>10</v>
      </c>
      <c r="SGN6" t="s">
        <v>10</v>
      </c>
      <c r="SGO6" t="s">
        <v>10</v>
      </c>
      <c r="SGP6" t="s">
        <v>10</v>
      </c>
      <c r="SGQ6" t="s">
        <v>10</v>
      </c>
      <c r="SGR6" t="s">
        <v>10</v>
      </c>
      <c r="SGS6" t="s">
        <v>10</v>
      </c>
      <c r="SGT6" t="s">
        <v>10</v>
      </c>
      <c r="SGU6" t="s">
        <v>10</v>
      </c>
      <c r="SGV6" t="s">
        <v>10</v>
      </c>
      <c r="SGW6" t="s">
        <v>10</v>
      </c>
      <c r="SGX6" t="s">
        <v>10</v>
      </c>
      <c r="SGY6" t="s">
        <v>10</v>
      </c>
      <c r="SGZ6" t="s">
        <v>10</v>
      </c>
      <c r="SHA6" t="s">
        <v>10</v>
      </c>
      <c r="SHB6" t="s">
        <v>10</v>
      </c>
      <c r="SHC6" t="s">
        <v>10</v>
      </c>
      <c r="SHD6" t="s">
        <v>10</v>
      </c>
      <c r="SHE6" t="s">
        <v>10</v>
      </c>
      <c r="SHF6" t="s">
        <v>10</v>
      </c>
      <c r="SHG6" t="s">
        <v>10</v>
      </c>
      <c r="SHH6" t="s">
        <v>10</v>
      </c>
      <c r="SHI6" t="s">
        <v>10</v>
      </c>
      <c r="SHJ6" t="s">
        <v>10</v>
      </c>
      <c r="SHK6" t="s">
        <v>10</v>
      </c>
      <c r="SHL6" t="s">
        <v>10</v>
      </c>
      <c r="SHM6" t="s">
        <v>10</v>
      </c>
      <c r="SHN6" t="s">
        <v>10</v>
      </c>
      <c r="SHO6" t="s">
        <v>10</v>
      </c>
      <c r="SHP6" t="s">
        <v>10</v>
      </c>
      <c r="SHQ6" t="s">
        <v>10</v>
      </c>
      <c r="SHR6" t="s">
        <v>10</v>
      </c>
      <c r="SHS6" t="s">
        <v>10</v>
      </c>
      <c r="SHT6" t="s">
        <v>10</v>
      </c>
      <c r="SHU6" t="s">
        <v>10</v>
      </c>
      <c r="SHV6" t="s">
        <v>10</v>
      </c>
      <c r="SHW6" t="s">
        <v>10</v>
      </c>
      <c r="SHX6" t="s">
        <v>10</v>
      </c>
      <c r="SHY6" t="s">
        <v>10</v>
      </c>
      <c r="SHZ6" t="s">
        <v>10</v>
      </c>
      <c r="SIA6" t="s">
        <v>10</v>
      </c>
      <c r="SIB6" t="s">
        <v>10</v>
      </c>
      <c r="SIC6" t="s">
        <v>10</v>
      </c>
      <c r="SID6" t="s">
        <v>10</v>
      </c>
      <c r="SIE6" t="s">
        <v>10</v>
      </c>
      <c r="SIF6" t="s">
        <v>10</v>
      </c>
      <c r="SIG6" t="s">
        <v>10</v>
      </c>
      <c r="SIH6" t="s">
        <v>10</v>
      </c>
      <c r="SII6" t="s">
        <v>10</v>
      </c>
      <c r="SIJ6" t="s">
        <v>10</v>
      </c>
      <c r="SIK6" t="s">
        <v>10</v>
      </c>
      <c r="SIL6" t="s">
        <v>10</v>
      </c>
      <c r="SIM6" t="s">
        <v>10</v>
      </c>
      <c r="SIN6" t="s">
        <v>10</v>
      </c>
      <c r="SIO6" t="s">
        <v>10</v>
      </c>
      <c r="SIP6" t="s">
        <v>10</v>
      </c>
      <c r="SIQ6" t="s">
        <v>10</v>
      </c>
      <c r="SIR6" t="s">
        <v>10</v>
      </c>
      <c r="SIS6" t="s">
        <v>10</v>
      </c>
      <c r="SIT6" t="s">
        <v>10</v>
      </c>
      <c r="SIU6" t="s">
        <v>10</v>
      </c>
      <c r="SIV6" t="s">
        <v>10</v>
      </c>
      <c r="SIW6" t="s">
        <v>10</v>
      </c>
      <c r="SIX6" t="s">
        <v>10</v>
      </c>
      <c r="SIY6" t="s">
        <v>10</v>
      </c>
      <c r="SIZ6" t="s">
        <v>10</v>
      </c>
      <c r="SJA6" t="s">
        <v>10</v>
      </c>
      <c r="SJB6" t="s">
        <v>10</v>
      </c>
      <c r="SJC6" t="s">
        <v>10</v>
      </c>
      <c r="SJD6" t="s">
        <v>10</v>
      </c>
      <c r="SJE6" t="s">
        <v>10</v>
      </c>
      <c r="SJF6" t="s">
        <v>10</v>
      </c>
      <c r="SJG6" t="s">
        <v>10</v>
      </c>
      <c r="SJH6" t="s">
        <v>10</v>
      </c>
      <c r="SJI6" t="s">
        <v>10</v>
      </c>
      <c r="SJJ6" t="s">
        <v>10</v>
      </c>
      <c r="SJK6" t="s">
        <v>10</v>
      </c>
      <c r="SJL6" t="s">
        <v>10</v>
      </c>
      <c r="SJM6" t="s">
        <v>10</v>
      </c>
      <c r="SJN6" t="s">
        <v>10</v>
      </c>
      <c r="SJO6" t="s">
        <v>10</v>
      </c>
      <c r="SJP6" t="s">
        <v>10</v>
      </c>
      <c r="SJQ6" t="s">
        <v>10</v>
      </c>
      <c r="SJR6" t="s">
        <v>10</v>
      </c>
      <c r="SJS6" t="s">
        <v>10</v>
      </c>
      <c r="SJT6" t="s">
        <v>10</v>
      </c>
      <c r="SJU6" t="s">
        <v>10</v>
      </c>
      <c r="SJV6" t="s">
        <v>10</v>
      </c>
      <c r="SJW6" t="s">
        <v>10</v>
      </c>
      <c r="SJX6" t="s">
        <v>10</v>
      </c>
      <c r="SJY6" t="s">
        <v>10</v>
      </c>
      <c r="SJZ6" t="s">
        <v>10</v>
      </c>
      <c r="SKA6" t="s">
        <v>10</v>
      </c>
      <c r="SKB6" t="s">
        <v>10</v>
      </c>
      <c r="SKC6" t="s">
        <v>10</v>
      </c>
      <c r="SKD6" t="s">
        <v>10</v>
      </c>
      <c r="SKE6" t="s">
        <v>10</v>
      </c>
      <c r="SKF6" t="s">
        <v>10</v>
      </c>
      <c r="SKG6" t="s">
        <v>10</v>
      </c>
      <c r="SKH6" t="s">
        <v>10</v>
      </c>
      <c r="SKI6" t="s">
        <v>10</v>
      </c>
      <c r="SKJ6" t="s">
        <v>10</v>
      </c>
      <c r="SKK6" t="s">
        <v>10</v>
      </c>
      <c r="SKL6" t="s">
        <v>10</v>
      </c>
      <c r="SKM6" t="s">
        <v>10</v>
      </c>
      <c r="SKN6" t="s">
        <v>10</v>
      </c>
      <c r="SKO6" t="s">
        <v>10</v>
      </c>
      <c r="SKP6" t="s">
        <v>10</v>
      </c>
      <c r="SKQ6" t="s">
        <v>10</v>
      </c>
      <c r="SKR6" t="s">
        <v>10</v>
      </c>
      <c r="SKS6" t="s">
        <v>10</v>
      </c>
      <c r="SKT6" t="s">
        <v>10</v>
      </c>
      <c r="SKU6" t="s">
        <v>10</v>
      </c>
      <c r="SKV6" t="s">
        <v>10</v>
      </c>
      <c r="SKW6" t="s">
        <v>10</v>
      </c>
      <c r="SKX6" t="s">
        <v>10</v>
      </c>
      <c r="SKY6" t="s">
        <v>10</v>
      </c>
      <c r="SKZ6" t="s">
        <v>10</v>
      </c>
      <c r="SLA6" t="s">
        <v>10</v>
      </c>
      <c r="SLB6" t="s">
        <v>10</v>
      </c>
      <c r="SLC6" t="s">
        <v>10</v>
      </c>
      <c r="SLD6" t="s">
        <v>10</v>
      </c>
      <c r="SLE6" t="s">
        <v>10</v>
      </c>
      <c r="SLF6" t="s">
        <v>10</v>
      </c>
      <c r="SLG6" t="s">
        <v>10</v>
      </c>
      <c r="SLH6" t="s">
        <v>10</v>
      </c>
      <c r="SLI6" t="s">
        <v>10</v>
      </c>
      <c r="SLJ6" t="s">
        <v>10</v>
      </c>
      <c r="SLK6" t="s">
        <v>10</v>
      </c>
      <c r="SLL6" t="s">
        <v>10</v>
      </c>
      <c r="SLM6" t="s">
        <v>10</v>
      </c>
      <c r="SLN6" t="s">
        <v>10</v>
      </c>
      <c r="SLO6" t="s">
        <v>10</v>
      </c>
      <c r="SLP6" t="s">
        <v>10</v>
      </c>
      <c r="SLQ6" t="s">
        <v>10</v>
      </c>
      <c r="SLR6" t="s">
        <v>10</v>
      </c>
      <c r="SLS6" t="s">
        <v>10</v>
      </c>
      <c r="SLT6" t="s">
        <v>10</v>
      </c>
      <c r="SLU6" t="s">
        <v>10</v>
      </c>
      <c r="SLV6" t="s">
        <v>10</v>
      </c>
      <c r="SLW6" t="s">
        <v>10</v>
      </c>
      <c r="SLX6" t="s">
        <v>10</v>
      </c>
      <c r="SLY6" t="s">
        <v>10</v>
      </c>
      <c r="SLZ6" t="s">
        <v>10</v>
      </c>
      <c r="SMA6" t="s">
        <v>10</v>
      </c>
      <c r="SMB6" t="s">
        <v>10</v>
      </c>
      <c r="SMC6" t="s">
        <v>10</v>
      </c>
      <c r="SMD6" t="s">
        <v>10</v>
      </c>
      <c r="SME6" t="s">
        <v>10</v>
      </c>
      <c r="SMF6" t="s">
        <v>10</v>
      </c>
      <c r="SMG6" t="s">
        <v>10</v>
      </c>
      <c r="SMH6" t="s">
        <v>10</v>
      </c>
      <c r="SMI6" t="s">
        <v>10</v>
      </c>
      <c r="SMJ6" t="s">
        <v>10</v>
      </c>
      <c r="SMK6" t="s">
        <v>10</v>
      </c>
      <c r="SML6" t="s">
        <v>10</v>
      </c>
      <c r="SMM6" t="s">
        <v>10</v>
      </c>
      <c r="SMN6" t="s">
        <v>10</v>
      </c>
      <c r="SMO6" t="s">
        <v>10</v>
      </c>
      <c r="SMP6" t="s">
        <v>10</v>
      </c>
      <c r="SMQ6" t="s">
        <v>10</v>
      </c>
      <c r="SMR6" t="s">
        <v>10</v>
      </c>
      <c r="SMS6" t="s">
        <v>10</v>
      </c>
      <c r="SMT6" t="s">
        <v>10</v>
      </c>
      <c r="SMU6" t="s">
        <v>10</v>
      </c>
      <c r="SMV6" t="s">
        <v>10</v>
      </c>
      <c r="SMW6" t="s">
        <v>10</v>
      </c>
      <c r="SMX6" t="s">
        <v>10</v>
      </c>
      <c r="SMY6" t="s">
        <v>10</v>
      </c>
      <c r="SMZ6" t="s">
        <v>10</v>
      </c>
      <c r="SNA6" t="s">
        <v>10</v>
      </c>
      <c r="SNB6" t="s">
        <v>10</v>
      </c>
      <c r="SNC6" t="s">
        <v>10</v>
      </c>
      <c r="SND6" t="s">
        <v>10</v>
      </c>
      <c r="SNE6" t="s">
        <v>10</v>
      </c>
      <c r="SNF6" t="s">
        <v>10</v>
      </c>
      <c r="SNG6" t="s">
        <v>10</v>
      </c>
      <c r="SNH6" t="s">
        <v>10</v>
      </c>
      <c r="SNI6" t="s">
        <v>10</v>
      </c>
      <c r="SNJ6" t="s">
        <v>10</v>
      </c>
      <c r="SNK6" t="s">
        <v>10</v>
      </c>
      <c r="SNL6" t="s">
        <v>10</v>
      </c>
      <c r="SNM6" t="s">
        <v>10</v>
      </c>
      <c r="SNN6" t="s">
        <v>10</v>
      </c>
      <c r="SNO6" t="s">
        <v>10</v>
      </c>
      <c r="SNP6" t="s">
        <v>10</v>
      </c>
      <c r="SNQ6" t="s">
        <v>10</v>
      </c>
      <c r="SNR6" t="s">
        <v>10</v>
      </c>
      <c r="SNS6" t="s">
        <v>10</v>
      </c>
      <c r="SNT6" t="s">
        <v>10</v>
      </c>
      <c r="SNU6" t="s">
        <v>10</v>
      </c>
      <c r="SNV6" t="s">
        <v>10</v>
      </c>
      <c r="SNW6" t="s">
        <v>10</v>
      </c>
      <c r="SNX6" t="s">
        <v>10</v>
      </c>
      <c r="SNY6" t="s">
        <v>10</v>
      </c>
      <c r="SNZ6" t="s">
        <v>10</v>
      </c>
      <c r="SOA6" t="s">
        <v>10</v>
      </c>
      <c r="SOB6" t="s">
        <v>10</v>
      </c>
      <c r="SOC6" t="s">
        <v>10</v>
      </c>
      <c r="SOD6" t="s">
        <v>10</v>
      </c>
      <c r="SOE6" t="s">
        <v>10</v>
      </c>
      <c r="SOF6" t="s">
        <v>10</v>
      </c>
      <c r="SOG6" t="s">
        <v>10</v>
      </c>
      <c r="SOH6" t="s">
        <v>10</v>
      </c>
      <c r="SOI6" t="s">
        <v>10</v>
      </c>
      <c r="SOJ6" t="s">
        <v>10</v>
      </c>
      <c r="SOK6" t="s">
        <v>10</v>
      </c>
      <c r="SOL6" t="s">
        <v>10</v>
      </c>
      <c r="SOM6" t="s">
        <v>10</v>
      </c>
      <c r="SON6" t="s">
        <v>10</v>
      </c>
      <c r="SOO6" t="s">
        <v>10</v>
      </c>
      <c r="SOP6" t="s">
        <v>10</v>
      </c>
      <c r="SOQ6" t="s">
        <v>10</v>
      </c>
      <c r="SOR6" t="s">
        <v>10</v>
      </c>
      <c r="SOS6" t="s">
        <v>10</v>
      </c>
      <c r="SOT6" t="s">
        <v>10</v>
      </c>
      <c r="SOU6" t="s">
        <v>10</v>
      </c>
      <c r="SOV6" t="s">
        <v>10</v>
      </c>
      <c r="SOW6" t="s">
        <v>10</v>
      </c>
      <c r="SOX6" t="s">
        <v>10</v>
      </c>
      <c r="SOY6" t="s">
        <v>10</v>
      </c>
      <c r="SOZ6" t="s">
        <v>10</v>
      </c>
      <c r="SPA6" t="s">
        <v>10</v>
      </c>
      <c r="SPB6" t="s">
        <v>10</v>
      </c>
      <c r="SPC6" t="s">
        <v>10</v>
      </c>
      <c r="SPD6" t="s">
        <v>10</v>
      </c>
      <c r="SPE6" t="s">
        <v>10</v>
      </c>
      <c r="SPF6" t="s">
        <v>10</v>
      </c>
      <c r="SPG6" t="s">
        <v>10</v>
      </c>
      <c r="SPH6" t="s">
        <v>10</v>
      </c>
      <c r="SPI6" t="s">
        <v>10</v>
      </c>
      <c r="SPJ6" t="s">
        <v>10</v>
      </c>
      <c r="SPK6" t="s">
        <v>10</v>
      </c>
      <c r="SPL6" t="s">
        <v>10</v>
      </c>
      <c r="SPM6" t="s">
        <v>10</v>
      </c>
      <c r="SPN6" t="s">
        <v>10</v>
      </c>
      <c r="SPO6" t="s">
        <v>10</v>
      </c>
      <c r="SPP6" t="s">
        <v>10</v>
      </c>
      <c r="SPQ6" t="s">
        <v>10</v>
      </c>
      <c r="SPR6" t="s">
        <v>10</v>
      </c>
      <c r="SPS6" t="s">
        <v>10</v>
      </c>
      <c r="SPT6" t="s">
        <v>10</v>
      </c>
      <c r="SPU6" t="s">
        <v>10</v>
      </c>
      <c r="SPV6" t="s">
        <v>10</v>
      </c>
      <c r="SPW6" t="s">
        <v>10</v>
      </c>
      <c r="SPX6" t="s">
        <v>10</v>
      </c>
      <c r="SPY6" t="s">
        <v>10</v>
      </c>
      <c r="SPZ6" t="s">
        <v>10</v>
      </c>
      <c r="SQA6" t="s">
        <v>10</v>
      </c>
      <c r="SQB6" t="s">
        <v>10</v>
      </c>
      <c r="SQC6" t="s">
        <v>10</v>
      </c>
      <c r="SQD6" t="s">
        <v>10</v>
      </c>
      <c r="SQE6" t="s">
        <v>10</v>
      </c>
      <c r="SQF6" t="s">
        <v>10</v>
      </c>
      <c r="SQG6" t="s">
        <v>10</v>
      </c>
      <c r="SQH6" t="s">
        <v>10</v>
      </c>
      <c r="SQI6" t="s">
        <v>10</v>
      </c>
      <c r="SQJ6" t="s">
        <v>10</v>
      </c>
      <c r="SQK6" t="s">
        <v>10</v>
      </c>
      <c r="SQL6" t="s">
        <v>10</v>
      </c>
      <c r="SQM6" t="s">
        <v>10</v>
      </c>
      <c r="SQN6" t="s">
        <v>10</v>
      </c>
      <c r="SQO6" t="s">
        <v>10</v>
      </c>
      <c r="SQP6" t="s">
        <v>10</v>
      </c>
      <c r="SQQ6" t="s">
        <v>10</v>
      </c>
      <c r="SQR6" t="s">
        <v>10</v>
      </c>
      <c r="SQS6" t="s">
        <v>10</v>
      </c>
      <c r="SQT6" t="s">
        <v>10</v>
      </c>
      <c r="SQU6" t="s">
        <v>10</v>
      </c>
      <c r="SQV6" t="s">
        <v>10</v>
      </c>
      <c r="SQW6" t="s">
        <v>10</v>
      </c>
      <c r="SQX6" t="s">
        <v>10</v>
      </c>
      <c r="SQY6" t="s">
        <v>10</v>
      </c>
      <c r="SQZ6" t="s">
        <v>10</v>
      </c>
      <c r="SRA6" t="s">
        <v>10</v>
      </c>
      <c r="SRB6" t="s">
        <v>10</v>
      </c>
      <c r="SRC6" t="s">
        <v>10</v>
      </c>
      <c r="SRD6" t="s">
        <v>10</v>
      </c>
      <c r="SRE6" t="s">
        <v>10</v>
      </c>
      <c r="SRF6" t="s">
        <v>10</v>
      </c>
      <c r="SRG6" t="s">
        <v>10</v>
      </c>
      <c r="SRH6" t="s">
        <v>10</v>
      </c>
      <c r="SRI6" t="s">
        <v>10</v>
      </c>
      <c r="SRJ6" t="s">
        <v>10</v>
      </c>
      <c r="SRK6" t="s">
        <v>10</v>
      </c>
      <c r="SRL6" t="s">
        <v>10</v>
      </c>
      <c r="SRM6" t="s">
        <v>10</v>
      </c>
      <c r="SRN6" t="s">
        <v>10</v>
      </c>
      <c r="SRO6" t="s">
        <v>10</v>
      </c>
      <c r="SRP6" t="s">
        <v>10</v>
      </c>
      <c r="SRQ6" t="s">
        <v>10</v>
      </c>
      <c r="SRR6" t="s">
        <v>10</v>
      </c>
      <c r="SRS6" t="s">
        <v>10</v>
      </c>
      <c r="SRT6" t="s">
        <v>10</v>
      </c>
      <c r="SRU6" t="s">
        <v>10</v>
      </c>
      <c r="SRV6" t="s">
        <v>10</v>
      </c>
      <c r="SRW6" t="s">
        <v>10</v>
      </c>
      <c r="SRX6" t="s">
        <v>10</v>
      </c>
      <c r="SRY6" t="s">
        <v>10</v>
      </c>
      <c r="SRZ6" t="s">
        <v>10</v>
      </c>
      <c r="SSA6" t="s">
        <v>10</v>
      </c>
      <c r="SSB6" t="s">
        <v>10</v>
      </c>
      <c r="SSC6" t="s">
        <v>10</v>
      </c>
      <c r="SSD6" t="s">
        <v>10</v>
      </c>
      <c r="SSE6" t="s">
        <v>10</v>
      </c>
      <c r="SSF6" t="s">
        <v>10</v>
      </c>
      <c r="SSG6" t="s">
        <v>10</v>
      </c>
      <c r="SSH6" t="s">
        <v>10</v>
      </c>
      <c r="SSI6" t="s">
        <v>10</v>
      </c>
      <c r="SSJ6" t="s">
        <v>10</v>
      </c>
      <c r="SSK6" t="s">
        <v>10</v>
      </c>
      <c r="SSL6" t="s">
        <v>10</v>
      </c>
      <c r="SSM6" t="s">
        <v>10</v>
      </c>
      <c r="SSN6" t="s">
        <v>10</v>
      </c>
      <c r="SSO6" t="s">
        <v>10</v>
      </c>
      <c r="SSP6" t="s">
        <v>10</v>
      </c>
      <c r="SSQ6" t="s">
        <v>10</v>
      </c>
      <c r="SSR6" t="s">
        <v>10</v>
      </c>
      <c r="SSS6" t="s">
        <v>10</v>
      </c>
      <c r="SST6" t="s">
        <v>10</v>
      </c>
      <c r="SSU6" t="s">
        <v>10</v>
      </c>
      <c r="SSV6" t="s">
        <v>10</v>
      </c>
      <c r="SSW6" t="s">
        <v>10</v>
      </c>
      <c r="SSX6" t="s">
        <v>10</v>
      </c>
      <c r="SSY6" t="s">
        <v>10</v>
      </c>
      <c r="SSZ6" t="s">
        <v>10</v>
      </c>
      <c r="STA6" t="s">
        <v>10</v>
      </c>
      <c r="STB6" t="s">
        <v>10</v>
      </c>
      <c r="STC6" t="s">
        <v>10</v>
      </c>
      <c r="STD6" t="s">
        <v>10</v>
      </c>
      <c r="STE6" t="s">
        <v>10</v>
      </c>
      <c r="STF6" t="s">
        <v>10</v>
      </c>
      <c r="STG6" t="s">
        <v>10</v>
      </c>
      <c r="STH6" t="s">
        <v>10</v>
      </c>
      <c r="STI6" t="s">
        <v>10</v>
      </c>
      <c r="STJ6" t="s">
        <v>10</v>
      </c>
      <c r="STK6" t="s">
        <v>10</v>
      </c>
      <c r="STL6" t="s">
        <v>10</v>
      </c>
      <c r="STM6" t="s">
        <v>10</v>
      </c>
      <c r="STN6" t="s">
        <v>10</v>
      </c>
      <c r="STO6" t="s">
        <v>10</v>
      </c>
      <c r="STP6" t="s">
        <v>10</v>
      </c>
      <c r="STQ6" t="s">
        <v>10</v>
      </c>
      <c r="STR6" t="s">
        <v>10</v>
      </c>
      <c r="STS6" t="s">
        <v>10</v>
      </c>
      <c r="STT6" t="s">
        <v>10</v>
      </c>
      <c r="STU6" t="s">
        <v>10</v>
      </c>
      <c r="STV6" t="s">
        <v>10</v>
      </c>
      <c r="STW6" t="s">
        <v>10</v>
      </c>
      <c r="STX6" t="s">
        <v>10</v>
      </c>
      <c r="STY6" t="s">
        <v>10</v>
      </c>
      <c r="STZ6" t="s">
        <v>10</v>
      </c>
      <c r="SUA6" t="s">
        <v>10</v>
      </c>
      <c r="SUB6" t="s">
        <v>10</v>
      </c>
      <c r="SUC6" t="s">
        <v>10</v>
      </c>
      <c r="SUD6" t="s">
        <v>10</v>
      </c>
      <c r="SUE6" t="s">
        <v>10</v>
      </c>
      <c r="SUF6" t="s">
        <v>10</v>
      </c>
      <c r="SUG6" t="s">
        <v>10</v>
      </c>
      <c r="SUH6" t="s">
        <v>10</v>
      </c>
      <c r="SUI6" t="s">
        <v>10</v>
      </c>
      <c r="SUJ6" t="s">
        <v>10</v>
      </c>
      <c r="SUK6" t="s">
        <v>10</v>
      </c>
      <c r="SUL6" t="s">
        <v>10</v>
      </c>
      <c r="SUM6" t="s">
        <v>10</v>
      </c>
      <c r="SUN6" t="s">
        <v>10</v>
      </c>
      <c r="SUO6" t="s">
        <v>10</v>
      </c>
      <c r="SUP6" t="s">
        <v>10</v>
      </c>
      <c r="SUQ6" t="s">
        <v>10</v>
      </c>
      <c r="SUR6" t="s">
        <v>10</v>
      </c>
      <c r="SUS6" t="s">
        <v>10</v>
      </c>
      <c r="SUT6" t="s">
        <v>10</v>
      </c>
      <c r="SUU6" t="s">
        <v>10</v>
      </c>
      <c r="SUV6" t="s">
        <v>10</v>
      </c>
      <c r="SUW6" t="s">
        <v>10</v>
      </c>
      <c r="SUX6" t="s">
        <v>10</v>
      </c>
      <c r="SUY6" t="s">
        <v>10</v>
      </c>
      <c r="SUZ6" t="s">
        <v>10</v>
      </c>
      <c r="SVA6" t="s">
        <v>10</v>
      </c>
      <c r="SVB6" t="s">
        <v>10</v>
      </c>
      <c r="SVC6" t="s">
        <v>10</v>
      </c>
      <c r="SVD6" t="s">
        <v>10</v>
      </c>
      <c r="SVE6" t="s">
        <v>10</v>
      </c>
      <c r="SVF6" t="s">
        <v>10</v>
      </c>
      <c r="SVG6" t="s">
        <v>10</v>
      </c>
      <c r="SVH6" t="s">
        <v>10</v>
      </c>
      <c r="SVI6" t="s">
        <v>10</v>
      </c>
      <c r="SVJ6" t="s">
        <v>10</v>
      </c>
      <c r="SVK6" t="s">
        <v>10</v>
      </c>
      <c r="SVL6" t="s">
        <v>10</v>
      </c>
      <c r="SVM6" t="s">
        <v>10</v>
      </c>
      <c r="SVN6" t="s">
        <v>10</v>
      </c>
      <c r="SVO6" t="s">
        <v>10</v>
      </c>
      <c r="SVP6" t="s">
        <v>10</v>
      </c>
      <c r="SVQ6" t="s">
        <v>10</v>
      </c>
      <c r="SVR6" t="s">
        <v>10</v>
      </c>
      <c r="SVS6" t="s">
        <v>10</v>
      </c>
      <c r="SVT6" t="s">
        <v>10</v>
      </c>
      <c r="SVU6" t="s">
        <v>10</v>
      </c>
      <c r="SVV6" t="s">
        <v>10</v>
      </c>
      <c r="SVW6" t="s">
        <v>10</v>
      </c>
      <c r="SVX6" t="s">
        <v>10</v>
      </c>
      <c r="SVY6" t="s">
        <v>10</v>
      </c>
      <c r="SVZ6" t="s">
        <v>10</v>
      </c>
      <c r="SWA6" t="s">
        <v>10</v>
      </c>
      <c r="SWB6" t="s">
        <v>10</v>
      </c>
      <c r="SWC6" t="s">
        <v>10</v>
      </c>
      <c r="SWD6" t="s">
        <v>10</v>
      </c>
      <c r="SWE6" t="s">
        <v>10</v>
      </c>
      <c r="SWF6" t="s">
        <v>10</v>
      </c>
      <c r="SWG6" t="s">
        <v>10</v>
      </c>
      <c r="SWH6" t="s">
        <v>10</v>
      </c>
      <c r="SWI6" t="s">
        <v>10</v>
      </c>
      <c r="SWJ6" t="s">
        <v>10</v>
      </c>
      <c r="SWK6" t="s">
        <v>10</v>
      </c>
      <c r="SWL6" t="s">
        <v>10</v>
      </c>
      <c r="SWM6" t="s">
        <v>10</v>
      </c>
      <c r="SWN6" t="s">
        <v>10</v>
      </c>
      <c r="SWO6" t="s">
        <v>10</v>
      </c>
      <c r="SWP6" t="s">
        <v>10</v>
      </c>
      <c r="SWQ6" t="s">
        <v>10</v>
      </c>
      <c r="SWR6" t="s">
        <v>10</v>
      </c>
      <c r="SWS6" t="s">
        <v>10</v>
      </c>
      <c r="SWT6" t="s">
        <v>10</v>
      </c>
      <c r="SWU6" t="s">
        <v>10</v>
      </c>
      <c r="SWV6" t="s">
        <v>10</v>
      </c>
      <c r="SWW6" t="s">
        <v>10</v>
      </c>
      <c r="SWX6" t="s">
        <v>10</v>
      </c>
      <c r="SWY6" t="s">
        <v>10</v>
      </c>
      <c r="SWZ6" t="s">
        <v>10</v>
      </c>
      <c r="SXA6" t="s">
        <v>10</v>
      </c>
      <c r="SXB6" t="s">
        <v>10</v>
      </c>
      <c r="SXC6" t="s">
        <v>10</v>
      </c>
      <c r="SXD6" t="s">
        <v>10</v>
      </c>
      <c r="SXE6" t="s">
        <v>10</v>
      </c>
      <c r="SXF6" t="s">
        <v>10</v>
      </c>
      <c r="SXG6" t="s">
        <v>10</v>
      </c>
      <c r="SXH6" t="s">
        <v>10</v>
      </c>
      <c r="SXI6" t="s">
        <v>10</v>
      </c>
      <c r="SXJ6" t="s">
        <v>10</v>
      </c>
      <c r="SXK6" t="s">
        <v>10</v>
      </c>
      <c r="SXL6" t="s">
        <v>10</v>
      </c>
      <c r="SXM6" t="s">
        <v>10</v>
      </c>
      <c r="SXN6" t="s">
        <v>10</v>
      </c>
      <c r="SXO6" t="s">
        <v>10</v>
      </c>
      <c r="SXP6" t="s">
        <v>10</v>
      </c>
      <c r="SXQ6" t="s">
        <v>10</v>
      </c>
      <c r="SXR6" t="s">
        <v>10</v>
      </c>
      <c r="SXS6" t="s">
        <v>10</v>
      </c>
      <c r="SXT6" t="s">
        <v>10</v>
      </c>
      <c r="SXU6" t="s">
        <v>10</v>
      </c>
      <c r="SXV6" t="s">
        <v>10</v>
      </c>
      <c r="SXW6" t="s">
        <v>10</v>
      </c>
      <c r="SXX6" t="s">
        <v>10</v>
      </c>
      <c r="SXY6" t="s">
        <v>10</v>
      </c>
      <c r="SXZ6" t="s">
        <v>10</v>
      </c>
      <c r="SYA6" t="s">
        <v>10</v>
      </c>
      <c r="SYB6" t="s">
        <v>10</v>
      </c>
      <c r="SYC6" t="s">
        <v>10</v>
      </c>
      <c r="SYD6" t="s">
        <v>10</v>
      </c>
      <c r="SYE6" t="s">
        <v>10</v>
      </c>
      <c r="SYF6" t="s">
        <v>10</v>
      </c>
      <c r="SYG6" t="s">
        <v>10</v>
      </c>
      <c r="SYH6" t="s">
        <v>10</v>
      </c>
      <c r="SYI6" t="s">
        <v>10</v>
      </c>
      <c r="SYJ6" t="s">
        <v>10</v>
      </c>
      <c r="SYK6" t="s">
        <v>10</v>
      </c>
      <c r="SYL6" t="s">
        <v>10</v>
      </c>
      <c r="SYM6" t="s">
        <v>10</v>
      </c>
      <c r="SYN6" t="s">
        <v>10</v>
      </c>
      <c r="SYO6" t="s">
        <v>10</v>
      </c>
      <c r="SYP6" t="s">
        <v>10</v>
      </c>
      <c r="SYQ6" t="s">
        <v>10</v>
      </c>
      <c r="SYR6" t="s">
        <v>10</v>
      </c>
      <c r="SYS6" t="s">
        <v>10</v>
      </c>
      <c r="SYT6" t="s">
        <v>10</v>
      </c>
      <c r="SYU6" t="s">
        <v>10</v>
      </c>
      <c r="SYV6" t="s">
        <v>10</v>
      </c>
      <c r="SYW6" t="s">
        <v>10</v>
      </c>
      <c r="SYX6" t="s">
        <v>10</v>
      </c>
      <c r="SYY6" t="s">
        <v>10</v>
      </c>
      <c r="SYZ6" t="s">
        <v>10</v>
      </c>
      <c r="SZA6" t="s">
        <v>10</v>
      </c>
      <c r="SZB6" t="s">
        <v>10</v>
      </c>
      <c r="SZC6" t="s">
        <v>10</v>
      </c>
      <c r="SZD6" t="s">
        <v>10</v>
      </c>
      <c r="SZE6" t="s">
        <v>10</v>
      </c>
      <c r="SZF6" t="s">
        <v>10</v>
      </c>
      <c r="SZG6" t="s">
        <v>10</v>
      </c>
      <c r="SZH6" t="s">
        <v>10</v>
      </c>
      <c r="SZI6" t="s">
        <v>10</v>
      </c>
      <c r="SZJ6" t="s">
        <v>10</v>
      </c>
      <c r="SZK6" t="s">
        <v>10</v>
      </c>
      <c r="SZL6" t="s">
        <v>10</v>
      </c>
      <c r="SZM6" t="s">
        <v>10</v>
      </c>
      <c r="SZN6" t="s">
        <v>10</v>
      </c>
      <c r="SZO6" t="s">
        <v>10</v>
      </c>
      <c r="SZP6" t="s">
        <v>10</v>
      </c>
      <c r="SZQ6" t="s">
        <v>10</v>
      </c>
      <c r="SZR6" t="s">
        <v>10</v>
      </c>
      <c r="SZS6" t="s">
        <v>10</v>
      </c>
      <c r="SZT6" t="s">
        <v>10</v>
      </c>
      <c r="SZU6" t="s">
        <v>10</v>
      </c>
      <c r="SZV6" t="s">
        <v>10</v>
      </c>
      <c r="SZW6" t="s">
        <v>10</v>
      </c>
      <c r="SZX6" t="s">
        <v>10</v>
      </c>
      <c r="SZY6" t="s">
        <v>10</v>
      </c>
      <c r="SZZ6" t="s">
        <v>10</v>
      </c>
      <c r="TAA6" t="s">
        <v>10</v>
      </c>
      <c r="TAB6" t="s">
        <v>10</v>
      </c>
      <c r="TAC6" t="s">
        <v>10</v>
      </c>
      <c r="TAD6" t="s">
        <v>10</v>
      </c>
      <c r="TAE6" t="s">
        <v>10</v>
      </c>
      <c r="TAF6" t="s">
        <v>10</v>
      </c>
      <c r="TAG6" t="s">
        <v>10</v>
      </c>
      <c r="TAH6" t="s">
        <v>10</v>
      </c>
      <c r="TAI6" t="s">
        <v>10</v>
      </c>
      <c r="TAJ6" t="s">
        <v>10</v>
      </c>
      <c r="TAK6" t="s">
        <v>10</v>
      </c>
      <c r="TAL6" t="s">
        <v>10</v>
      </c>
      <c r="TAM6" t="s">
        <v>10</v>
      </c>
      <c r="TAN6" t="s">
        <v>10</v>
      </c>
      <c r="TAO6" t="s">
        <v>10</v>
      </c>
      <c r="TAP6" t="s">
        <v>10</v>
      </c>
      <c r="TAQ6" t="s">
        <v>10</v>
      </c>
      <c r="TAR6" t="s">
        <v>10</v>
      </c>
      <c r="TAS6" t="s">
        <v>10</v>
      </c>
      <c r="TAT6" t="s">
        <v>10</v>
      </c>
      <c r="TAU6" t="s">
        <v>10</v>
      </c>
      <c r="TAV6" t="s">
        <v>10</v>
      </c>
      <c r="TAW6" t="s">
        <v>10</v>
      </c>
      <c r="TAX6" t="s">
        <v>10</v>
      </c>
      <c r="TAY6" t="s">
        <v>10</v>
      </c>
      <c r="TAZ6" t="s">
        <v>10</v>
      </c>
      <c r="TBA6" t="s">
        <v>10</v>
      </c>
      <c r="TBB6" t="s">
        <v>10</v>
      </c>
      <c r="TBC6" t="s">
        <v>10</v>
      </c>
      <c r="TBD6" t="s">
        <v>10</v>
      </c>
      <c r="TBE6" t="s">
        <v>10</v>
      </c>
      <c r="TBF6" t="s">
        <v>10</v>
      </c>
      <c r="TBG6" t="s">
        <v>10</v>
      </c>
      <c r="TBH6" t="s">
        <v>10</v>
      </c>
      <c r="TBI6" t="s">
        <v>10</v>
      </c>
      <c r="TBJ6" t="s">
        <v>10</v>
      </c>
      <c r="TBK6" t="s">
        <v>10</v>
      </c>
      <c r="TBL6" t="s">
        <v>10</v>
      </c>
      <c r="TBM6" t="s">
        <v>10</v>
      </c>
      <c r="TBN6" t="s">
        <v>10</v>
      </c>
      <c r="TBO6" t="s">
        <v>10</v>
      </c>
      <c r="TBP6" t="s">
        <v>10</v>
      </c>
      <c r="TBQ6" t="s">
        <v>10</v>
      </c>
      <c r="TBR6" t="s">
        <v>10</v>
      </c>
      <c r="TBS6" t="s">
        <v>10</v>
      </c>
      <c r="TBT6" t="s">
        <v>10</v>
      </c>
      <c r="TBU6" t="s">
        <v>10</v>
      </c>
      <c r="TBV6" t="s">
        <v>10</v>
      </c>
      <c r="TBW6" t="s">
        <v>10</v>
      </c>
      <c r="TBX6" t="s">
        <v>10</v>
      </c>
      <c r="TBY6" t="s">
        <v>10</v>
      </c>
      <c r="TBZ6" t="s">
        <v>10</v>
      </c>
      <c r="TCA6" t="s">
        <v>10</v>
      </c>
      <c r="TCB6" t="s">
        <v>10</v>
      </c>
      <c r="TCC6" t="s">
        <v>10</v>
      </c>
      <c r="TCD6" t="s">
        <v>10</v>
      </c>
      <c r="TCE6" t="s">
        <v>10</v>
      </c>
      <c r="TCF6" t="s">
        <v>10</v>
      </c>
      <c r="TCG6" t="s">
        <v>10</v>
      </c>
      <c r="TCH6" t="s">
        <v>10</v>
      </c>
      <c r="TCI6" t="s">
        <v>10</v>
      </c>
      <c r="TCJ6" t="s">
        <v>10</v>
      </c>
      <c r="TCK6" t="s">
        <v>10</v>
      </c>
      <c r="TCL6" t="s">
        <v>10</v>
      </c>
      <c r="TCM6" t="s">
        <v>10</v>
      </c>
      <c r="TCN6" t="s">
        <v>10</v>
      </c>
      <c r="TCO6" t="s">
        <v>10</v>
      </c>
      <c r="TCP6" t="s">
        <v>10</v>
      </c>
      <c r="TCQ6" t="s">
        <v>10</v>
      </c>
      <c r="TCR6" t="s">
        <v>10</v>
      </c>
      <c r="TCS6" t="s">
        <v>10</v>
      </c>
      <c r="TCT6" t="s">
        <v>10</v>
      </c>
      <c r="TCU6" t="s">
        <v>10</v>
      </c>
      <c r="TCV6" t="s">
        <v>10</v>
      </c>
      <c r="TCW6" t="s">
        <v>10</v>
      </c>
      <c r="TCX6" t="s">
        <v>10</v>
      </c>
      <c r="TCY6" t="s">
        <v>10</v>
      </c>
      <c r="TCZ6" t="s">
        <v>10</v>
      </c>
      <c r="TDA6" t="s">
        <v>10</v>
      </c>
      <c r="TDB6" t="s">
        <v>10</v>
      </c>
      <c r="TDC6" t="s">
        <v>10</v>
      </c>
      <c r="TDD6" t="s">
        <v>10</v>
      </c>
      <c r="TDE6" t="s">
        <v>10</v>
      </c>
      <c r="TDF6" t="s">
        <v>10</v>
      </c>
      <c r="TDG6" t="s">
        <v>10</v>
      </c>
      <c r="TDH6" t="s">
        <v>10</v>
      </c>
      <c r="TDI6" t="s">
        <v>10</v>
      </c>
      <c r="TDJ6" t="s">
        <v>10</v>
      </c>
      <c r="TDK6" t="s">
        <v>10</v>
      </c>
      <c r="TDL6" t="s">
        <v>10</v>
      </c>
      <c r="TDM6" t="s">
        <v>10</v>
      </c>
      <c r="TDN6" t="s">
        <v>10</v>
      </c>
      <c r="TDO6" t="s">
        <v>10</v>
      </c>
      <c r="TDP6" t="s">
        <v>10</v>
      </c>
      <c r="TDQ6" t="s">
        <v>10</v>
      </c>
      <c r="TDR6" t="s">
        <v>10</v>
      </c>
      <c r="TDS6" t="s">
        <v>10</v>
      </c>
      <c r="TDT6" t="s">
        <v>10</v>
      </c>
      <c r="TDU6" t="s">
        <v>10</v>
      </c>
      <c r="TDV6" t="s">
        <v>10</v>
      </c>
      <c r="TDW6" t="s">
        <v>10</v>
      </c>
      <c r="TDX6" t="s">
        <v>10</v>
      </c>
      <c r="TDY6" t="s">
        <v>10</v>
      </c>
      <c r="TDZ6" t="s">
        <v>10</v>
      </c>
      <c r="TEA6" t="s">
        <v>10</v>
      </c>
      <c r="TEB6" t="s">
        <v>10</v>
      </c>
      <c r="TEC6" t="s">
        <v>10</v>
      </c>
      <c r="TED6" t="s">
        <v>10</v>
      </c>
      <c r="TEE6" t="s">
        <v>10</v>
      </c>
      <c r="TEF6" t="s">
        <v>10</v>
      </c>
      <c r="TEG6" t="s">
        <v>10</v>
      </c>
      <c r="TEH6" t="s">
        <v>10</v>
      </c>
      <c r="TEI6" t="s">
        <v>10</v>
      </c>
      <c r="TEJ6" t="s">
        <v>10</v>
      </c>
      <c r="TEK6" t="s">
        <v>10</v>
      </c>
      <c r="TEL6" t="s">
        <v>10</v>
      </c>
      <c r="TEM6" t="s">
        <v>10</v>
      </c>
      <c r="TEN6" t="s">
        <v>10</v>
      </c>
      <c r="TEO6" t="s">
        <v>10</v>
      </c>
      <c r="TEP6" t="s">
        <v>10</v>
      </c>
      <c r="TEQ6" t="s">
        <v>10</v>
      </c>
      <c r="TER6" t="s">
        <v>10</v>
      </c>
      <c r="TES6" t="s">
        <v>10</v>
      </c>
      <c r="TET6" t="s">
        <v>10</v>
      </c>
      <c r="TEU6" t="s">
        <v>10</v>
      </c>
      <c r="TEV6" t="s">
        <v>10</v>
      </c>
      <c r="TEW6" t="s">
        <v>10</v>
      </c>
      <c r="TEX6" t="s">
        <v>10</v>
      </c>
      <c r="TEY6" t="s">
        <v>10</v>
      </c>
      <c r="TEZ6" t="s">
        <v>10</v>
      </c>
      <c r="TFA6" t="s">
        <v>10</v>
      </c>
      <c r="TFB6" t="s">
        <v>10</v>
      </c>
      <c r="TFC6" t="s">
        <v>10</v>
      </c>
      <c r="TFD6" t="s">
        <v>10</v>
      </c>
      <c r="TFE6" t="s">
        <v>10</v>
      </c>
      <c r="TFF6" t="s">
        <v>10</v>
      </c>
      <c r="TFG6" t="s">
        <v>10</v>
      </c>
      <c r="TFH6" t="s">
        <v>10</v>
      </c>
      <c r="TFI6" t="s">
        <v>10</v>
      </c>
      <c r="TFJ6" t="s">
        <v>10</v>
      </c>
      <c r="TFK6" t="s">
        <v>10</v>
      </c>
      <c r="TFL6" t="s">
        <v>10</v>
      </c>
      <c r="TFM6" t="s">
        <v>10</v>
      </c>
      <c r="TFN6" t="s">
        <v>10</v>
      </c>
      <c r="TFO6" t="s">
        <v>10</v>
      </c>
      <c r="TFP6" t="s">
        <v>10</v>
      </c>
      <c r="TFQ6" t="s">
        <v>10</v>
      </c>
      <c r="TFR6" t="s">
        <v>10</v>
      </c>
      <c r="TFS6" t="s">
        <v>10</v>
      </c>
      <c r="TFT6" t="s">
        <v>10</v>
      </c>
      <c r="TFU6" t="s">
        <v>10</v>
      </c>
      <c r="TFV6" t="s">
        <v>10</v>
      </c>
      <c r="TFW6" t="s">
        <v>10</v>
      </c>
      <c r="TFX6" t="s">
        <v>10</v>
      </c>
      <c r="TFY6" t="s">
        <v>10</v>
      </c>
      <c r="TFZ6" t="s">
        <v>10</v>
      </c>
      <c r="TGA6" t="s">
        <v>10</v>
      </c>
      <c r="TGB6" t="s">
        <v>10</v>
      </c>
      <c r="TGC6" t="s">
        <v>10</v>
      </c>
      <c r="TGD6" t="s">
        <v>10</v>
      </c>
      <c r="TGE6" t="s">
        <v>10</v>
      </c>
      <c r="TGF6" t="s">
        <v>10</v>
      </c>
      <c r="TGG6" t="s">
        <v>10</v>
      </c>
      <c r="TGH6" t="s">
        <v>10</v>
      </c>
      <c r="TGI6" t="s">
        <v>10</v>
      </c>
      <c r="TGJ6" t="s">
        <v>10</v>
      </c>
      <c r="TGK6" t="s">
        <v>10</v>
      </c>
      <c r="TGL6" t="s">
        <v>10</v>
      </c>
      <c r="TGM6" t="s">
        <v>10</v>
      </c>
      <c r="TGN6" t="s">
        <v>10</v>
      </c>
      <c r="TGO6" t="s">
        <v>10</v>
      </c>
      <c r="TGP6" t="s">
        <v>10</v>
      </c>
      <c r="TGQ6" t="s">
        <v>10</v>
      </c>
      <c r="TGR6" t="s">
        <v>10</v>
      </c>
      <c r="TGS6" t="s">
        <v>10</v>
      </c>
      <c r="TGT6" t="s">
        <v>10</v>
      </c>
      <c r="TGU6" t="s">
        <v>10</v>
      </c>
      <c r="TGV6" t="s">
        <v>10</v>
      </c>
      <c r="TGW6" t="s">
        <v>10</v>
      </c>
      <c r="TGX6" t="s">
        <v>10</v>
      </c>
      <c r="TGY6" t="s">
        <v>10</v>
      </c>
      <c r="TGZ6" t="s">
        <v>10</v>
      </c>
      <c r="THA6" t="s">
        <v>10</v>
      </c>
      <c r="THB6" t="s">
        <v>10</v>
      </c>
      <c r="THC6" t="s">
        <v>10</v>
      </c>
      <c r="THD6" t="s">
        <v>10</v>
      </c>
      <c r="THE6" t="s">
        <v>10</v>
      </c>
      <c r="THF6" t="s">
        <v>10</v>
      </c>
      <c r="THG6" t="s">
        <v>10</v>
      </c>
      <c r="THH6" t="s">
        <v>10</v>
      </c>
      <c r="THI6" t="s">
        <v>10</v>
      </c>
      <c r="THJ6" t="s">
        <v>10</v>
      </c>
      <c r="THK6" t="s">
        <v>10</v>
      </c>
      <c r="THL6" t="s">
        <v>10</v>
      </c>
      <c r="THM6" t="s">
        <v>10</v>
      </c>
      <c r="THN6" t="s">
        <v>10</v>
      </c>
      <c r="THO6" t="s">
        <v>10</v>
      </c>
      <c r="THP6" t="s">
        <v>10</v>
      </c>
      <c r="THQ6" t="s">
        <v>10</v>
      </c>
      <c r="THR6" t="s">
        <v>10</v>
      </c>
      <c r="THS6" t="s">
        <v>10</v>
      </c>
      <c r="THT6" t="s">
        <v>10</v>
      </c>
      <c r="THU6" t="s">
        <v>10</v>
      </c>
      <c r="THV6" t="s">
        <v>10</v>
      </c>
      <c r="THW6" t="s">
        <v>10</v>
      </c>
      <c r="THX6" t="s">
        <v>10</v>
      </c>
      <c r="THY6" t="s">
        <v>10</v>
      </c>
      <c r="THZ6" t="s">
        <v>10</v>
      </c>
      <c r="TIA6" t="s">
        <v>10</v>
      </c>
      <c r="TIB6" t="s">
        <v>10</v>
      </c>
      <c r="TIC6" t="s">
        <v>10</v>
      </c>
      <c r="TID6" t="s">
        <v>10</v>
      </c>
      <c r="TIE6" t="s">
        <v>10</v>
      </c>
      <c r="TIF6" t="s">
        <v>10</v>
      </c>
      <c r="TIG6" t="s">
        <v>10</v>
      </c>
      <c r="TIH6" t="s">
        <v>10</v>
      </c>
      <c r="TII6" t="s">
        <v>10</v>
      </c>
      <c r="TIJ6" t="s">
        <v>10</v>
      </c>
      <c r="TIK6" t="s">
        <v>10</v>
      </c>
      <c r="TIL6" t="s">
        <v>10</v>
      </c>
      <c r="TIM6" t="s">
        <v>10</v>
      </c>
      <c r="TIN6" t="s">
        <v>10</v>
      </c>
      <c r="TIO6" t="s">
        <v>10</v>
      </c>
      <c r="TIP6" t="s">
        <v>10</v>
      </c>
      <c r="TIQ6" t="s">
        <v>10</v>
      </c>
      <c r="TIR6" t="s">
        <v>10</v>
      </c>
      <c r="TIS6" t="s">
        <v>10</v>
      </c>
      <c r="TIT6" t="s">
        <v>10</v>
      </c>
      <c r="TIU6" t="s">
        <v>10</v>
      </c>
      <c r="TIV6" t="s">
        <v>10</v>
      </c>
      <c r="TIW6" t="s">
        <v>10</v>
      </c>
      <c r="TIX6" t="s">
        <v>10</v>
      </c>
      <c r="TIY6" t="s">
        <v>10</v>
      </c>
      <c r="TIZ6" t="s">
        <v>10</v>
      </c>
      <c r="TJA6" t="s">
        <v>10</v>
      </c>
      <c r="TJB6" t="s">
        <v>10</v>
      </c>
      <c r="TJC6" t="s">
        <v>10</v>
      </c>
      <c r="TJD6" t="s">
        <v>10</v>
      </c>
      <c r="TJE6" t="s">
        <v>10</v>
      </c>
      <c r="TJF6" t="s">
        <v>10</v>
      </c>
      <c r="TJG6" t="s">
        <v>10</v>
      </c>
      <c r="TJH6" t="s">
        <v>10</v>
      </c>
      <c r="TJI6" t="s">
        <v>10</v>
      </c>
      <c r="TJJ6" t="s">
        <v>10</v>
      </c>
      <c r="TJK6" t="s">
        <v>10</v>
      </c>
      <c r="TJL6" t="s">
        <v>10</v>
      </c>
      <c r="TJM6" t="s">
        <v>10</v>
      </c>
      <c r="TJN6" t="s">
        <v>10</v>
      </c>
      <c r="TJO6" t="s">
        <v>10</v>
      </c>
      <c r="TJP6" t="s">
        <v>10</v>
      </c>
      <c r="TJQ6" t="s">
        <v>10</v>
      </c>
      <c r="TJR6" t="s">
        <v>10</v>
      </c>
      <c r="TJS6" t="s">
        <v>10</v>
      </c>
      <c r="TJT6" t="s">
        <v>10</v>
      </c>
      <c r="TJU6" t="s">
        <v>10</v>
      </c>
      <c r="TJV6" t="s">
        <v>10</v>
      </c>
      <c r="TJW6" t="s">
        <v>10</v>
      </c>
      <c r="TJX6" t="s">
        <v>10</v>
      </c>
      <c r="TJY6" t="s">
        <v>10</v>
      </c>
      <c r="TJZ6" t="s">
        <v>10</v>
      </c>
      <c r="TKA6" t="s">
        <v>10</v>
      </c>
      <c r="TKB6" t="s">
        <v>10</v>
      </c>
      <c r="TKC6" t="s">
        <v>10</v>
      </c>
      <c r="TKD6" t="s">
        <v>10</v>
      </c>
      <c r="TKE6" t="s">
        <v>10</v>
      </c>
      <c r="TKF6" t="s">
        <v>10</v>
      </c>
      <c r="TKG6" t="s">
        <v>10</v>
      </c>
      <c r="TKH6" t="s">
        <v>10</v>
      </c>
      <c r="TKI6" t="s">
        <v>10</v>
      </c>
      <c r="TKJ6" t="s">
        <v>10</v>
      </c>
      <c r="TKK6" t="s">
        <v>10</v>
      </c>
      <c r="TKL6" t="s">
        <v>10</v>
      </c>
      <c r="TKM6" t="s">
        <v>10</v>
      </c>
      <c r="TKN6" t="s">
        <v>10</v>
      </c>
      <c r="TKO6" t="s">
        <v>10</v>
      </c>
      <c r="TKP6" t="s">
        <v>10</v>
      </c>
      <c r="TKQ6" t="s">
        <v>10</v>
      </c>
      <c r="TKR6" t="s">
        <v>10</v>
      </c>
      <c r="TKS6" t="s">
        <v>10</v>
      </c>
      <c r="TKT6" t="s">
        <v>10</v>
      </c>
      <c r="TKU6" t="s">
        <v>10</v>
      </c>
      <c r="TKV6" t="s">
        <v>10</v>
      </c>
      <c r="TKW6" t="s">
        <v>10</v>
      </c>
      <c r="TKX6" t="s">
        <v>10</v>
      </c>
      <c r="TKY6" t="s">
        <v>10</v>
      </c>
      <c r="TKZ6" t="s">
        <v>10</v>
      </c>
      <c r="TLA6" t="s">
        <v>10</v>
      </c>
      <c r="TLB6" t="s">
        <v>10</v>
      </c>
      <c r="TLC6" t="s">
        <v>10</v>
      </c>
      <c r="TLD6" t="s">
        <v>10</v>
      </c>
      <c r="TLE6" t="s">
        <v>10</v>
      </c>
      <c r="TLF6" t="s">
        <v>10</v>
      </c>
      <c r="TLG6" t="s">
        <v>10</v>
      </c>
      <c r="TLH6" t="s">
        <v>10</v>
      </c>
      <c r="TLI6" t="s">
        <v>10</v>
      </c>
      <c r="TLJ6" t="s">
        <v>10</v>
      </c>
      <c r="TLK6" t="s">
        <v>10</v>
      </c>
      <c r="TLL6" t="s">
        <v>10</v>
      </c>
      <c r="TLM6" t="s">
        <v>10</v>
      </c>
      <c r="TLN6" t="s">
        <v>10</v>
      </c>
      <c r="TLO6" t="s">
        <v>10</v>
      </c>
      <c r="TLP6" t="s">
        <v>10</v>
      </c>
      <c r="TLQ6" t="s">
        <v>10</v>
      </c>
      <c r="TLR6" t="s">
        <v>10</v>
      </c>
      <c r="TLS6" t="s">
        <v>10</v>
      </c>
      <c r="TLT6" t="s">
        <v>10</v>
      </c>
      <c r="TLU6" t="s">
        <v>10</v>
      </c>
      <c r="TLV6" t="s">
        <v>10</v>
      </c>
      <c r="TLW6" t="s">
        <v>10</v>
      </c>
      <c r="TLX6" t="s">
        <v>10</v>
      </c>
      <c r="TLY6" t="s">
        <v>10</v>
      </c>
      <c r="TLZ6" t="s">
        <v>10</v>
      </c>
      <c r="TMA6" t="s">
        <v>10</v>
      </c>
      <c r="TMB6" t="s">
        <v>10</v>
      </c>
      <c r="TMC6" t="s">
        <v>10</v>
      </c>
      <c r="TMD6" t="s">
        <v>10</v>
      </c>
      <c r="TME6" t="s">
        <v>10</v>
      </c>
      <c r="TMF6" t="s">
        <v>10</v>
      </c>
      <c r="TMG6" t="s">
        <v>10</v>
      </c>
      <c r="TMH6" t="s">
        <v>10</v>
      </c>
      <c r="TMI6" t="s">
        <v>10</v>
      </c>
      <c r="TMJ6" t="s">
        <v>10</v>
      </c>
      <c r="TMK6" t="s">
        <v>10</v>
      </c>
      <c r="TML6" t="s">
        <v>10</v>
      </c>
      <c r="TMM6" t="s">
        <v>10</v>
      </c>
      <c r="TMN6" t="s">
        <v>10</v>
      </c>
      <c r="TMO6" t="s">
        <v>10</v>
      </c>
      <c r="TMP6" t="s">
        <v>10</v>
      </c>
      <c r="TMQ6" t="s">
        <v>10</v>
      </c>
      <c r="TMR6" t="s">
        <v>10</v>
      </c>
      <c r="TMS6" t="s">
        <v>10</v>
      </c>
      <c r="TMT6" t="s">
        <v>10</v>
      </c>
      <c r="TMU6" t="s">
        <v>10</v>
      </c>
      <c r="TMV6" t="s">
        <v>10</v>
      </c>
      <c r="TMW6" t="s">
        <v>10</v>
      </c>
      <c r="TMX6" t="s">
        <v>10</v>
      </c>
      <c r="TMY6" t="s">
        <v>10</v>
      </c>
      <c r="TMZ6" t="s">
        <v>10</v>
      </c>
      <c r="TNA6" t="s">
        <v>10</v>
      </c>
      <c r="TNB6" t="s">
        <v>10</v>
      </c>
      <c r="TNC6" t="s">
        <v>10</v>
      </c>
      <c r="TND6" t="s">
        <v>10</v>
      </c>
      <c r="TNE6" t="s">
        <v>10</v>
      </c>
      <c r="TNF6" t="s">
        <v>10</v>
      </c>
      <c r="TNG6" t="s">
        <v>10</v>
      </c>
      <c r="TNH6" t="s">
        <v>10</v>
      </c>
      <c r="TNI6" t="s">
        <v>10</v>
      </c>
      <c r="TNJ6" t="s">
        <v>10</v>
      </c>
      <c r="TNK6" t="s">
        <v>10</v>
      </c>
      <c r="TNL6" t="s">
        <v>10</v>
      </c>
      <c r="TNM6" t="s">
        <v>10</v>
      </c>
      <c r="TNN6" t="s">
        <v>10</v>
      </c>
      <c r="TNO6" t="s">
        <v>10</v>
      </c>
      <c r="TNP6" t="s">
        <v>10</v>
      </c>
      <c r="TNQ6" t="s">
        <v>10</v>
      </c>
      <c r="TNR6" t="s">
        <v>10</v>
      </c>
      <c r="TNS6" t="s">
        <v>10</v>
      </c>
      <c r="TNT6" t="s">
        <v>10</v>
      </c>
      <c r="TNU6" t="s">
        <v>10</v>
      </c>
      <c r="TNV6" t="s">
        <v>10</v>
      </c>
      <c r="TNW6" t="s">
        <v>10</v>
      </c>
      <c r="TNX6" t="s">
        <v>10</v>
      </c>
      <c r="TNY6" t="s">
        <v>10</v>
      </c>
      <c r="TNZ6" t="s">
        <v>10</v>
      </c>
      <c r="TOA6" t="s">
        <v>10</v>
      </c>
      <c r="TOB6" t="s">
        <v>10</v>
      </c>
      <c r="TOC6" t="s">
        <v>10</v>
      </c>
      <c r="TOD6" t="s">
        <v>10</v>
      </c>
      <c r="TOE6" t="s">
        <v>10</v>
      </c>
      <c r="TOF6" t="s">
        <v>10</v>
      </c>
      <c r="TOG6" t="s">
        <v>10</v>
      </c>
      <c r="TOH6" t="s">
        <v>10</v>
      </c>
      <c r="TOI6" t="s">
        <v>10</v>
      </c>
      <c r="TOJ6" t="s">
        <v>10</v>
      </c>
      <c r="TOK6" t="s">
        <v>10</v>
      </c>
      <c r="TOL6" t="s">
        <v>10</v>
      </c>
      <c r="TOM6" t="s">
        <v>10</v>
      </c>
      <c r="TON6" t="s">
        <v>10</v>
      </c>
      <c r="TOO6" t="s">
        <v>10</v>
      </c>
      <c r="TOP6" t="s">
        <v>10</v>
      </c>
      <c r="TOQ6" t="s">
        <v>10</v>
      </c>
      <c r="TOR6" t="s">
        <v>10</v>
      </c>
      <c r="TOS6" t="s">
        <v>10</v>
      </c>
      <c r="TOT6" t="s">
        <v>10</v>
      </c>
      <c r="TOU6" t="s">
        <v>10</v>
      </c>
      <c r="TOV6" t="s">
        <v>10</v>
      </c>
      <c r="TOW6" t="s">
        <v>10</v>
      </c>
      <c r="TOX6" t="s">
        <v>10</v>
      </c>
      <c r="TOY6" t="s">
        <v>10</v>
      </c>
      <c r="TOZ6" t="s">
        <v>10</v>
      </c>
      <c r="TPA6" t="s">
        <v>10</v>
      </c>
      <c r="TPB6" t="s">
        <v>10</v>
      </c>
      <c r="TPC6" t="s">
        <v>10</v>
      </c>
      <c r="TPD6" t="s">
        <v>10</v>
      </c>
      <c r="TPE6" t="s">
        <v>10</v>
      </c>
      <c r="TPF6" t="s">
        <v>10</v>
      </c>
      <c r="TPG6" t="s">
        <v>10</v>
      </c>
      <c r="TPH6" t="s">
        <v>10</v>
      </c>
      <c r="TPI6" t="s">
        <v>10</v>
      </c>
      <c r="TPJ6" t="s">
        <v>10</v>
      </c>
      <c r="TPK6" t="s">
        <v>10</v>
      </c>
      <c r="TPL6" t="s">
        <v>10</v>
      </c>
      <c r="TPM6" t="s">
        <v>10</v>
      </c>
      <c r="TPN6" t="s">
        <v>10</v>
      </c>
      <c r="TPO6" t="s">
        <v>10</v>
      </c>
      <c r="TPP6" t="s">
        <v>10</v>
      </c>
      <c r="TPQ6" t="s">
        <v>10</v>
      </c>
      <c r="TPR6" t="s">
        <v>10</v>
      </c>
      <c r="TPS6" t="s">
        <v>10</v>
      </c>
      <c r="TPT6" t="s">
        <v>10</v>
      </c>
      <c r="TPU6" t="s">
        <v>10</v>
      </c>
      <c r="TPV6" t="s">
        <v>10</v>
      </c>
      <c r="TPW6" t="s">
        <v>10</v>
      </c>
      <c r="TPX6" t="s">
        <v>10</v>
      </c>
      <c r="TPY6" t="s">
        <v>10</v>
      </c>
      <c r="TPZ6" t="s">
        <v>10</v>
      </c>
      <c r="TQA6" t="s">
        <v>10</v>
      </c>
      <c r="TQB6" t="s">
        <v>10</v>
      </c>
      <c r="TQC6" t="s">
        <v>10</v>
      </c>
      <c r="TQD6" t="s">
        <v>10</v>
      </c>
      <c r="TQE6" t="s">
        <v>10</v>
      </c>
      <c r="TQF6" t="s">
        <v>10</v>
      </c>
      <c r="TQG6" t="s">
        <v>10</v>
      </c>
      <c r="TQH6" t="s">
        <v>10</v>
      </c>
      <c r="TQI6" t="s">
        <v>10</v>
      </c>
      <c r="TQJ6" t="s">
        <v>10</v>
      </c>
      <c r="TQK6" t="s">
        <v>10</v>
      </c>
      <c r="TQL6" t="s">
        <v>10</v>
      </c>
      <c r="TQM6" t="s">
        <v>10</v>
      </c>
      <c r="TQN6" t="s">
        <v>10</v>
      </c>
      <c r="TQO6" t="s">
        <v>10</v>
      </c>
      <c r="TQP6" t="s">
        <v>10</v>
      </c>
      <c r="TQQ6" t="s">
        <v>10</v>
      </c>
      <c r="TQR6" t="s">
        <v>10</v>
      </c>
      <c r="TQS6" t="s">
        <v>10</v>
      </c>
      <c r="TQT6" t="s">
        <v>10</v>
      </c>
      <c r="TQU6" t="s">
        <v>10</v>
      </c>
      <c r="TQV6" t="s">
        <v>10</v>
      </c>
      <c r="TQW6" t="s">
        <v>10</v>
      </c>
      <c r="TQX6" t="s">
        <v>10</v>
      </c>
      <c r="TQY6" t="s">
        <v>10</v>
      </c>
      <c r="TQZ6" t="s">
        <v>10</v>
      </c>
      <c r="TRA6" t="s">
        <v>10</v>
      </c>
      <c r="TRB6" t="s">
        <v>10</v>
      </c>
      <c r="TRC6" t="s">
        <v>10</v>
      </c>
      <c r="TRD6" t="s">
        <v>10</v>
      </c>
      <c r="TRE6" t="s">
        <v>10</v>
      </c>
      <c r="TRF6" t="s">
        <v>10</v>
      </c>
      <c r="TRG6" t="s">
        <v>10</v>
      </c>
      <c r="TRH6" t="s">
        <v>10</v>
      </c>
      <c r="TRI6" t="s">
        <v>10</v>
      </c>
      <c r="TRJ6" t="s">
        <v>10</v>
      </c>
      <c r="TRK6" t="s">
        <v>10</v>
      </c>
      <c r="TRL6" t="s">
        <v>10</v>
      </c>
      <c r="TRM6" t="s">
        <v>10</v>
      </c>
      <c r="TRN6" t="s">
        <v>10</v>
      </c>
      <c r="TRO6" t="s">
        <v>10</v>
      </c>
      <c r="TRP6" t="s">
        <v>10</v>
      </c>
      <c r="TRQ6" t="s">
        <v>10</v>
      </c>
      <c r="TRR6" t="s">
        <v>10</v>
      </c>
      <c r="TRS6" t="s">
        <v>10</v>
      </c>
      <c r="TRT6" t="s">
        <v>10</v>
      </c>
      <c r="TRU6" t="s">
        <v>10</v>
      </c>
      <c r="TRV6" t="s">
        <v>10</v>
      </c>
      <c r="TRW6" t="s">
        <v>10</v>
      </c>
      <c r="TRX6" t="s">
        <v>10</v>
      </c>
      <c r="TRY6" t="s">
        <v>10</v>
      </c>
      <c r="TRZ6" t="s">
        <v>10</v>
      </c>
      <c r="TSA6" t="s">
        <v>10</v>
      </c>
      <c r="TSB6" t="s">
        <v>10</v>
      </c>
      <c r="TSC6" t="s">
        <v>10</v>
      </c>
      <c r="TSD6" t="s">
        <v>10</v>
      </c>
      <c r="TSE6" t="s">
        <v>10</v>
      </c>
      <c r="TSF6" t="s">
        <v>10</v>
      </c>
      <c r="TSG6" t="s">
        <v>10</v>
      </c>
      <c r="TSH6" t="s">
        <v>10</v>
      </c>
      <c r="TSI6" t="s">
        <v>10</v>
      </c>
      <c r="TSJ6" t="s">
        <v>10</v>
      </c>
      <c r="TSK6" t="s">
        <v>10</v>
      </c>
      <c r="TSL6" t="s">
        <v>10</v>
      </c>
      <c r="TSM6" t="s">
        <v>10</v>
      </c>
      <c r="TSN6" t="s">
        <v>10</v>
      </c>
      <c r="TSO6" t="s">
        <v>10</v>
      </c>
      <c r="TSP6" t="s">
        <v>10</v>
      </c>
      <c r="TSQ6" t="s">
        <v>10</v>
      </c>
      <c r="TSR6" t="s">
        <v>10</v>
      </c>
      <c r="TSS6" t="s">
        <v>10</v>
      </c>
      <c r="TST6" t="s">
        <v>10</v>
      </c>
      <c r="TSU6" t="s">
        <v>10</v>
      </c>
      <c r="TSV6" t="s">
        <v>10</v>
      </c>
      <c r="TSW6" t="s">
        <v>10</v>
      </c>
      <c r="TSX6" t="s">
        <v>10</v>
      </c>
      <c r="TSY6" t="s">
        <v>10</v>
      </c>
      <c r="TSZ6" t="s">
        <v>10</v>
      </c>
      <c r="TTA6" t="s">
        <v>10</v>
      </c>
      <c r="TTB6" t="s">
        <v>10</v>
      </c>
      <c r="TTC6" t="s">
        <v>10</v>
      </c>
      <c r="TTD6" t="s">
        <v>10</v>
      </c>
      <c r="TTE6" t="s">
        <v>10</v>
      </c>
      <c r="TTF6" t="s">
        <v>10</v>
      </c>
      <c r="TTG6" t="s">
        <v>10</v>
      </c>
      <c r="TTH6" t="s">
        <v>10</v>
      </c>
      <c r="TTI6" t="s">
        <v>10</v>
      </c>
      <c r="TTJ6" t="s">
        <v>10</v>
      </c>
      <c r="TTK6" t="s">
        <v>10</v>
      </c>
      <c r="TTL6" t="s">
        <v>10</v>
      </c>
      <c r="TTM6" t="s">
        <v>10</v>
      </c>
      <c r="TTN6" t="s">
        <v>10</v>
      </c>
      <c r="TTO6" t="s">
        <v>10</v>
      </c>
      <c r="TTP6" t="s">
        <v>10</v>
      </c>
      <c r="TTQ6" t="s">
        <v>10</v>
      </c>
      <c r="TTR6" t="s">
        <v>10</v>
      </c>
      <c r="TTS6" t="s">
        <v>10</v>
      </c>
      <c r="TTT6" t="s">
        <v>10</v>
      </c>
      <c r="TTU6" t="s">
        <v>10</v>
      </c>
      <c r="TTV6" t="s">
        <v>10</v>
      </c>
      <c r="TTW6" t="s">
        <v>10</v>
      </c>
      <c r="TTX6" t="s">
        <v>10</v>
      </c>
      <c r="TTY6" t="s">
        <v>10</v>
      </c>
      <c r="TTZ6" t="s">
        <v>10</v>
      </c>
      <c r="TUA6" t="s">
        <v>10</v>
      </c>
      <c r="TUB6" t="s">
        <v>10</v>
      </c>
      <c r="TUC6" t="s">
        <v>10</v>
      </c>
      <c r="TUD6" t="s">
        <v>10</v>
      </c>
      <c r="TUE6" t="s">
        <v>10</v>
      </c>
      <c r="TUF6" t="s">
        <v>10</v>
      </c>
      <c r="TUG6" t="s">
        <v>10</v>
      </c>
      <c r="TUH6" t="s">
        <v>10</v>
      </c>
      <c r="TUI6" t="s">
        <v>10</v>
      </c>
      <c r="TUJ6" t="s">
        <v>10</v>
      </c>
      <c r="TUK6" t="s">
        <v>10</v>
      </c>
      <c r="TUL6" t="s">
        <v>10</v>
      </c>
      <c r="TUM6" t="s">
        <v>10</v>
      </c>
      <c r="TUN6" t="s">
        <v>10</v>
      </c>
      <c r="TUO6" t="s">
        <v>10</v>
      </c>
      <c r="TUP6" t="s">
        <v>10</v>
      </c>
      <c r="TUQ6" t="s">
        <v>10</v>
      </c>
      <c r="TUR6" t="s">
        <v>10</v>
      </c>
      <c r="TUS6" t="s">
        <v>10</v>
      </c>
      <c r="TUT6" t="s">
        <v>10</v>
      </c>
      <c r="TUU6" t="s">
        <v>10</v>
      </c>
      <c r="TUV6" t="s">
        <v>10</v>
      </c>
      <c r="TUW6" t="s">
        <v>10</v>
      </c>
      <c r="TUX6" t="s">
        <v>10</v>
      </c>
      <c r="TUY6" t="s">
        <v>10</v>
      </c>
      <c r="TUZ6" t="s">
        <v>10</v>
      </c>
      <c r="TVA6" t="s">
        <v>10</v>
      </c>
      <c r="TVB6" t="s">
        <v>10</v>
      </c>
      <c r="TVC6" t="s">
        <v>10</v>
      </c>
      <c r="TVD6" t="s">
        <v>10</v>
      </c>
      <c r="TVE6" t="s">
        <v>10</v>
      </c>
      <c r="TVF6" t="s">
        <v>10</v>
      </c>
      <c r="TVG6" t="s">
        <v>10</v>
      </c>
      <c r="TVH6" t="s">
        <v>10</v>
      </c>
      <c r="TVI6" t="s">
        <v>10</v>
      </c>
      <c r="TVJ6" t="s">
        <v>10</v>
      </c>
      <c r="TVK6" t="s">
        <v>10</v>
      </c>
      <c r="TVL6" t="s">
        <v>10</v>
      </c>
      <c r="TVM6" t="s">
        <v>10</v>
      </c>
      <c r="TVN6" t="s">
        <v>10</v>
      </c>
      <c r="TVO6" t="s">
        <v>10</v>
      </c>
      <c r="TVP6" t="s">
        <v>10</v>
      </c>
      <c r="TVQ6" t="s">
        <v>10</v>
      </c>
      <c r="TVR6" t="s">
        <v>10</v>
      </c>
      <c r="TVS6" t="s">
        <v>10</v>
      </c>
      <c r="TVT6" t="s">
        <v>10</v>
      </c>
      <c r="TVU6" t="s">
        <v>10</v>
      </c>
      <c r="TVV6" t="s">
        <v>10</v>
      </c>
      <c r="TVW6" t="s">
        <v>10</v>
      </c>
      <c r="TVX6" t="s">
        <v>10</v>
      </c>
      <c r="TVY6" t="s">
        <v>10</v>
      </c>
      <c r="TVZ6" t="s">
        <v>10</v>
      </c>
      <c r="TWA6" t="s">
        <v>10</v>
      </c>
      <c r="TWB6" t="s">
        <v>10</v>
      </c>
      <c r="TWC6" t="s">
        <v>10</v>
      </c>
      <c r="TWD6" t="s">
        <v>10</v>
      </c>
      <c r="TWE6" t="s">
        <v>10</v>
      </c>
      <c r="TWF6" t="s">
        <v>10</v>
      </c>
      <c r="TWG6" t="s">
        <v>10</v>
      </c>
      <c r="TWH6" t="s">
        <v>10</v>
      </c>
      <c r="TWI6" t="s">
        <v>10</v>
      </c>
      <c r="TWJ6" t="s">
        <v>10</v>
      </c>
      <c r="TWK6" t="s">
        <v>10</v>
      </c>
      <c r="TWL6" t="s">
        <v>10</v>
      </c>
      <c r="TWM6" t="s">
        <v>10</v>
      </c>
      <c r="TWN6" t="s">
        <v>10</v>
      </c>
      <c r="TWO6" t="s">
        <v>10</v>
      </c>
      <c r="TWP6" t="s">
        <v>10</v>
      </c>
      <c r="TWQ6" t="s">
        <v>10</v>
      </c>
      <c r="TWR6" t="s">
        <v>10</v>
      </c>
      <c r="TWS6" t="s">
        <v>10</v>
      </c>
      <c r="TWT6" t="s">
        <v>10</v>
      </c>
      <c r="TWU6" t="s">
        <v>10</v>
      </c>
      <c r="TWV6" t="s">
        <v>10</v>
      </c>
      <c r="TWW6" t="s">
        <v>10</v>
      </c>
      <c r="TWX6" t="s">
        <v>10</v>
      </c>
      <c r="TWY6" t="s">
        <v>10</v>
      </c>
      <c r="TWZ6" t="s">
        <v>10</v>
      </c>
      <c r="TXA6" t="s">
        <v>10</v>
      </c>
      <c r="TXB6" t="s">
        <v>10</v>
      </c>
      <c r="TXC6" t="s">
        <v>10</v>
      </c>
      <c r="TXD6" t="s">
        <v>10</v>
      </c>
      <c r="TXE6" t="s">
        <v>10</v>
      </c>
      <c r="TXF6" t="s">
        <v>10</v>
      </c>
      <c r="TXG6" t="s">
        <v>10</v>
      </c>
      <c r="TXH6" t="s">
        <v>10</v>
      </c>
      <c r="TXI6" t="s">
        <v>10</v>
      </c>
      <c r="TXJ6" t="s">
        <v>10</v>
      </c>
      <c r="TXK6" t="s">
        <v>10</v>
      </c>
      <c r="TXL6" t="s">
        <v>10</v>
      </c>
      <c r="TXM6" t="s">
        <v>10</v>
      </c>
      <c r="TXN6" t="s">
        <v>10</v>
      </c>
      <c r="TXO6" t="s">
        <v>10</v>
      </c>
      <c r="TXP6" t="s">
        <v>10</v>
      </c>
      <c r="TXQ6" t="s">
        <v>10</v>
      </c>
      <c r="TXR6" t="s">
        <v>10</v>
      </c>
      <c r="TXS6" t="s">
        <v>10</v>
      </c>
      <c r="TXT6" t="s">
        <v>10</v>
      </c>
      <c r="TXU6" t="s">
        <v>10</v>
      </c>
      <c r="TXV6" t="s">
        <v>10</v>
      </c>
      <c r="TXW6" t="s">
        <v>10</v>
      </c>
      <c r="TXX6" t="s">
        <v>10</v>
      </c>
      <c r="TXY6" t="s">
        <v>10</v>
      </c>
      <c r="TXZ6" t="s">
        <v>10</v>
      </c>
      <c r="TYA6" t="s">
        <v>10</v>
      </c>
      <c r="TYB6" t="s">
        <v>10</v>
      </c>
      <c r="TYC6" t="s">
        <v>10</v>
      </c>
      <c r="TYD6" t="s">
        <v>10</v>
      </c>
      <c r="TYE6" t="s">
        <v>10</v>
      </c>
      <c r="TYF6" t="s">
        <v>10</v>
      </c>
      <c r="TYG6" t="s">
        <v>10</v>
      </c>
      <c r="TYH6" t="s">
        <v>10</v>
      </c>
      <c r="TYI6" t="s">
        <v>10</v>
      </c>
      <c r="TYJ6" t="s">
        <v>10</v>
      </c>
      <c r="TYK6" t="s">
        <v>10</v>
      </c>
      <c r="TYL6" t="s">
        <v>10</v>
      </c>
      <c r="TYM6" t="s">
        <v>10</v>
      </c>
      <c r="TYN6" t="s">
        <v>10</v>
      </c>
      <c r="TYO6" t="s">
        <v>10</v>
      </c>
      <c r="TYP6" t="s">
        <v>10</v>
      </c>
      <c r="TYQ6" t="s">
        <v>10</v>
      </c>
      <c r="TYR6" t="s">
        <v>10</v>
      </c>
      <c r="TYS6" t="s">
        <v>10</v>
      </c>
      <c r="TYT6" t="s">
        <v>10</v>
      </c>
      <c r="TYU6" t="s">
        <v>10</v>
      </c>
      <c r="TYV6" t="s">
        <v>10</v>
      </c>
      <c r="TYW6" t="s">
        <v>10</v>
      </c>
      <c r="TYX6" t="s">
        <v>10</v>
      </c>
      <c r="TYY6" t="s">
        <v>10</v>
      </c>
      <c r="TYZ6" t="s">
        <v>10</v>
      </c>
      <c r="TZA6" t="s">
        <v>10</v>
      </c>
      <c r="TZB6" t="s">
        <v>10</v>
      </c>
      <c r="TZC6" t="s">
        <v>10</v>
      </c>
      <c r="TZD6" t="s">
        <v>10</v>
      </c>
      <c r="TZE6" t="s">
        <v>10</v>
      </c>
      <c r="TZF6" t="s">
        <v>10</v>
      </c>
      <c r="TZG6" t="s">
        <v>10</v>
      </c>
      <c r="TZH6" t="s">
        <v>10</v>
      </c>
      <c r="TZI6" t="s">
        <v>10</v>
      </c>
      <c r="TZJ6" t="s">
        <v>10</v>
      </c>
      <c r="TZK6" t="s">
        <v>10</v>
      </c>
      <c r="TZL6" t="s">
        <v>10</v>
      </c>
      <c r="TZM6" t="s">
        <v>10</v>
      </c>
      <c r="TZN6" t="s">
        <v>10</v>
      </c>
      <c r="TZO6" t="s">
        <v>10</v>
      </c>
      <c r="TZP6" t="s">
        <v>10</v>
      </c>
      <c r="TZQ6" t="s">
        <v>10</v>
      </c>
      <c r="TZR6" t="s">
        <v>10</v>
      </c>
      <c r="TZS6" t="s">
        <v>10</v>
      </c>
      <c r="TZT6" t="s">
        <v>10</v>
      </c>
      <c r="TZU6" t="s">
        <v>10</v>
      </c>
      <c r="TZV6" t="s">
        <v>10</v>
      </c>
      <c r="TZW6" t="s">
        <v>10</v>
      </c>
      <c r="TZX6" t="s">
        <v>10</v>
      </c>
      <c r="TZY6" t="s">
        <v>10</v>
      </c>
      <c r="TZZ6" t="s">
        <v>10</v>
      </c>
      <c r="UAA6" t="s">
        <v>10</v>
      </c>
      <c r="UAB6" t="s">
        <v>10</v>
      </c>
      <c r="UAC6" t="s">
        <v>10</v>
      </c>
      <c r="UAD6" t="s">
        <v>10</v>
      </c>
      <c r="UAE6" t="s">
        <v>10</v>
      </c>
      <c r="UAF6" t="s">
        <v>10</v>
      </c>
      <c r="UAG6" t="s">
        <v>10</v>
      </c>
      <c r="UAH6" t="s">
        <v>10</v>
      </c>
      <c r="UAI6" t="s">
        <v>10</v>
      </c>
      <c r="UAJ6" t="s">
        <v>10</v>
      </c>
      <c r="UAK6" t="s">
        <v>10</v>
      </c>
      <c r="UAL6" t="s">
        <v>10</v>
      </c>
      <c r="UAM6" t="s">
        <v>10</v>
      </c>
      <c r="UAN6" t="s">
        <v>10</v>
      </c>
      <c r="UAO6" t="s">
        <v>10</v>
      </c>
      <c r="UAP6" t="s">
        <v>10</v>
      </c>
      <c r="UAQ6" t="s">
        <v>10</v>
      </c>
      <c r="UAR6" t="s">
        <v>10</v>
      </c>
      <c r="UAS6" t="s">
        <v>10</v>
      </c>
      <c r="UAT6" t="s">
        <v>10</v>
      </c>
      <c r="UAU6" t="s">
        <v>10</v>
      </c>
      <c r="UAV6" t="s">
        <v>10</v>
      </c>
      <c r="UAW6" t="s">
        <v>10</v>
      </c>
      <c r="UAX6" t="s">
        <v>10</v>
      </c>
      <c r="UAY6" t="s">
        <v>10</v>
      </c>
      <c r="UAZ6" t="s">
        <v>10</v>
      </c>
      <c r="UBA6" t="s">
        <v>10</v>
      </c>
      <c r="UBB6" t="s">
        <v>10</v>
      </c>
      <c r="UBC6" t="s">
        <v>10</v>
      </c>
      <c r="UBD6" t="s">
        <v>10</v>
      </c>
      <c r="UBE6" t="s">
        <v>10</v>
      </c>
      <c r="UBF6" t="s">
        <v>10</v>
      </c>
      <c r="UBG6" t="s">
        <v>10</v>
      </c>
      <c r="UBH6" t="s">
        <v>10</v>
      </c>
      <c r="UBI6" t="s">
        <v>10</v>
      </c>
      <c r="UBJ6" t="s">
        <v>10</v>
      </c>
      <c r="UBK6" t="s">
        <v>10</v>
      </c>
      <c r="UBL6" t="s">
        <v>10</v>
      </c>
      <c r="UBM6" t="s">
        <v>10</v>
      </c>
      <c r="UBN6" t="s">
        <v>10</v>
      </c>
      <c r="UBO6" t="s">
        <v>10</v>
      </c>
      <c r="UBP6" t="s">
        <v>10</v>
      </c>
      <c r="UBQ6" t="s">
        <v>10</v>
      </c>
      <c r="UBR6" t="s">
        <v>10</v>
      </c>
      <c r="UBS6" t="s">
        <v>10</v>
      </c>
      <c r="UBT6" t="s">
        <v>10</v>
      </c>
      <c r="UBU6" t="s">
        <v>10</v>
      </c>
      <c r="UBV6" t="s">
        <v>10</v>
      </c>
      <c r="UBW6" t="s">
        <v>10</v>
      </c>
      <c r="UBX6" t="s">
        <v>10</v>
      </c>
      <c r="UBY6" t="s">
        <v>10</v>
      </c>
      <c r="UBZ6" t="s">
        <v>10</v>
      </c>
      <c r="UCA6" t="s">
        <v>10</v>
      </c>
      <c r="UCB6" t="s">
        <v>10</v>
      </c>
      <c r="UCC6" t="s">
        <v>10</v>
      </c>
      <c r="UCD6" t="s">
        <v>10</v>
      </c>
      <c r="UCE6" t="s">
        <v>10</v>
      </c>
      <c r="UCF6" t="s">
        <v>10</v>
      </c>
      <c r="UCG6" t="s">
        <v>10</v>
      </c>
      <c r="UCH6" t="s">
        <v>10</v>
      </c>
      <c r="UCI6" t="s">
        <v>10</v>
      </c>
      <c r="UCJ6" t="s">
        <v>10</v>
      </c>
      <c r="UCK6" t="s">
        <v>10</v>
      </c>
      <c r="UCL6" t="s">
        <v>10</v>
      </c>
      <c r="UCM6" t="s">
        <v>10</v>
      </c>
      <c r="UCN6" t="s">
        <v>10</v>
      </c>
      <c r="UCO6" t="s">
        <v>10</v>
      </c>
      <c r="UCP6" t="s">
        <v>10</v>
      </c>
      <c r="UCQ6" t="s">
        <v>10</v>
      </c>
      <c r="UCR6" t="s">
        <v>10</v>
      </c>
      <c r="UCS6" t="s">
        <v>10</v>
      </c>
      <c r="UCT6" t="s">
        <v>10</v>
      </c>
      <c r="UCU6" t="s">
        <v>10</v>
      </c>
      <c r="UCV6" t="s">
        <v>10</v>
      </c>
      <c r="UCW6" t="s">
        <v>10</v>
      </c>
      <c r="UCX6" t="s">
        <v>10</v>
      </c>
      <c r="UCY6" t="s">
        <v>10</v>
      </c>
      <c r="UCZ6" t="s">
        <v>10</v>
      </c>
      <c r="UDA6" t="s">
        <v>10</v>
      </c>
      <c r="UDB6" t="s">
        <v>10</v>
      </c>
      <c r="UDC6" t="s">
        <v>10</v>
      </c>
      <c r="UDD6" t="s">
        <v>10</v>
      </c>
      <c r="UDE6" t="s">
        <v>10</v>
      </c>
      <c r="UDF6" t="s">
        <v>10</v>
      </c>
      <c r="UDG6" t="s">
        <v>10</v>
      </c>
      <c r="UDH6" t="s">
        <v>10</v>
      </c>
      <c r="UDI6" t="s">
        <v>10</v>
      </c>
      <c r="UDJ6" t="s">
        <v>10</v>
      </c>
      <c r="UDK6" t="s">
        <v>10</v>
      </c>
      <c r="UDL6" t="s">
        <v>10</v>
      </c>
      <c r="UDM6" t="s">
        <v>10</v>
      </c>
      <c r="UDN6" t="s">
        <v>10</v>
      </c>
      <c r="UDO6" t="s">
        <v>10</v>
      </c>
      <c r="UDP6" t="s">
        <v>10</v>
      </c>
      <c r="UDQ6" t="s">
        <v>10</v>
      </c>
      <c r="UDR6" t="s">
        <v>10</v>
      </c>
      <c r="UDS6" t="s">
        <v>10</v>
      </c>
      <c r="UDT6" t="s">
        <v>10</v>
      </c>
      <c r="UDU6" t="s">
        <v>10</v>
      </c>
      <c r="UDV6" t="s">
        <v>10</v>
      </c>
      <c r="UDW6" t="s">
        <v>10</v>
      </c>
      <c r="UDX6" t="s">
        <v>10</v>
      </c>
      <c r="UDY6" t="s">
        <v>10</v>
      </c>
      <c r="UDZ6" t="s">
        <v>10</v>
      </c>
      <c r="UEA6" t="s">
        <v>10</v>
      </c>
      <c r="UEB6" t="s">
        <v>10</v>
      </c>
      <c r="UEC6" t="s">
        <v>10</v>
      </c>
      <c r="UED6" t="s">
        <v>10</v>
      </c>
      <c r="UEE6" t="s">
        <v>10</v>
      </c>
      <c r="UEF6" t="s">
        <v>10</v>
      </c>
      <c r="UEG6" t="s">
        <v>10</v>
      </c>
      <c r="UEH6" t="s">
        <v>10</v>
      </c>
      <c r="UEI6" t="s">
        <v>10</v>
      </c>
      <c r="UEJ6" t="s">
        <v>10</v>
      </c>
      <c r="UEK6" t="s">
        <v>10</v>
      </c>
      <c r="UEL6" t="s">
        <v>10</v>
      </c>
      <c r="UEM6" t="s">
        <v>10</v>
      </c>
      <c r="UEN6" t="s">
        <v>10</v>
      </c>
      <c r="UEO6" t="s">
        <v>10</v>
      </c>
      <c r="UEP6" t="s">
        <v>10</v>
      </c>
      <c r="UEQ6" t="s">
        <v>10</v>
      </c>
      <c r="UER6" t="s">
        <v>10</v>
      </c>
      <c r="UES6" t="s">
        <v>10</v>
      </c>
      <c r="UET6" t="s">
        <v>10</v>
      </c>
      <c r="UEU6" t="s">
        <v>10</v>
      </c>
      <c r="UEV6" t="s">
        <v>10</v>
      </c>
      <c r="UEW6" t="s">
        <v>10</v>
      </c>
      <c r="UEX6" t="s">
        <v>10</v>
      </c>
      <c r="UEY6" t="s">
        <v>10</v>
      </c>
      <c r="UEZ6" t="s">
        <v>10</v>
      </c>
      <c r="UFA6" t="s">
        <v>10</v>
      </c>
      <c r="UFB6" t="s">
        <v>10</v>
      </c>
      <c r="UFC6" t="s">
        <v>10</v>
      </c>
      <c r="UFD6" t="s">
        <v>10</v>
      </c>
      <c r="UFE6" t="s">
        <v>10</v>
      </c>
      <c r="UFF6" t="s">
        <v>10</v>
      </c>
      <c r="UFG6" t="s">
        <v>10</v>
      </c>
      <c r="UFH6" t="s">
        <v>10</v>
      </c>
      <c r="UFI6" t="s">
        <v>10</v>
      </c>
      <c r="UFJ6" t="s">
        <v>10</v>
      </c>
      <c r="UFK6" t="s">
        <v>10</v>
      </c>
      <c r="UFL6" t="s">
        <v>10</v>
      </c>
      <c r="UFM6" t="s">
        <v>10</v>
      </c>
      <c r="UFN6" t="s">
        <v>10</v>
      </c>
      <c r="UFO6" t="s">
        <v>10</v>
      </c>
      <c r="UFP6" t="s">
        <v>10</v>
      </c>
      <c r="UFQ6" t="s">
        <v>10</v>
      </c>
      <c r="UFR6" t="s">
        <v>10</v>
      </c>
      <c r="UFS6" t="s">
        <v>10</v>
      </c>
      <c r="UFT6" t="s">
        <v>10</v>
      </c>
      <c r="UFU6" t="s">
        <v>10</v>
      </c>
      <c r="UFV6" t="s">
        <v>10</v>
      </c>
      <c r="UFW6" t="s">
        <v>10</v>
      </c>
      <c r="UFX6" t="s">
        <v>10</v>
      </c>
      <c r="UFY6" t="s">
        <v>10</v>
      </c>
      <c r="UFZ6" t="s">
        <v>10</v>
      </c>
      <c r="UGA6" t="s">
        <v>10</v>
      </c>
      <c r="UGB6" t="s">
        <v>10</v>
      </c>
      <c r="UGC6" t="s">
        <v>10</v>
      </c>
      <c r="UGD6" t="s">
        <v>10</v>
      </c>
      <c r="UGE6" t="s">
        <v>10</v>
      </c>
      <c r="UGF6" t="s">
        <v>10</v>
      </c>
      <c r="UGG6" t="s">
        <v>10</v>
      </c>
      <c r="UGH6" t="s">
        <v>10</v>
      </c>
      <c r="UGI6" t="s">
        <v>10</v>
      </c>
      <c r="UGJ6" t="s">
        <v>10</v>
      </c>
      <c r="UGK6" t="s">
        <v>10</v>
      </c>
      <c r="UGL6" t="s">
        <v>10</v>
      </c>
      <c r="UGM6" t="s">
        <v>10</v>
      </c>
      <c r="UGN6" t="s">
        <v>10</v>
      </c>
      <c r="UGO6" t="s">
        <v>10</v>
      </c>
      <c r="UGP6" t="s">
        <v>10</v>
      </c>
      <c r="UGQ6" t="s">
        <v>10</v>
      </c>
      <c r="UGR6" t="s">
        <v>10</v>
      </c>
      <c r="UGS6" t="s">
        <v>10</v>
      </c>
      <c r="UGT6" t="s">
        <v>10</v>
      </c>
      <c r="UGU6" t="s">
        <v>10</v>
      </c>
      <c r="UGV6" t="s">
        <v>10</v>
      </c>
      <c r="UGW6" t="s">
        <v>10</v>
      </c>
      <c r="UGX6" t="s">
        <v>10</v>
      </c>
      <c r="UGY6" t="s">
        <v>10</v>
      </c>
      <c r="UGZ6" t="s">
        <v>10</v>
      </c>
      <c r="UHA6" t="s">
        <v>10</v>
      </c>
      <c r="UHB6" t="s">
        <v>10</v>
      </c>
      <c r="UHC6" t="s">
        <v>10</v>
      </c>
      <c r="UHD6" t="s">
        <v>10</v>
      </c>
      <c r="UHE6" t="s">
        <v>10</v>
      </c>
      <c r="UHF6" t="s">
        <v>10</v>
      </c>
      <c r="UHG6" t="s">
        <v>10</v>
      </c>
      <c r="UHH6" t="s">
        <v>10</v>
      </c>
      <c r="UHI6" t="s">
        <v>10</v>
      </c>
      <c r="UHJ6" t="s">
        <v>10</v>
      </c>
      <c r="UHK6" t="s">
        <v>10</v>
      </c>
      <c r="UHL6" t="s">
        <v>10</v>
      </c>
      <c r="UHM6" t="s">
        <v>10</v>
      </c>
      <c r="UHN6" t="s">
        <v>10</v>
      </c>
      <c r="UHO6" t="s">
        <v>10</v>
      </c>
      <c r="UHP6" t="s">
        <v>10</v>
      </c>
      <c r="UHQ6" t="s">
        <v>10</v>
      </c>
      <c r="UHR6" t="s">
        <v>10</v>
      </c>
      <c r="UHS6" t="s">
        <v>10</v>
      </c>
      <c r="UHT6" t="s">
        <v>10</v>
      </c>
      <c r="UHU6" t="s">
        <v>10</v>
      </c>
      <c r="UHV6" t="s">
        <v>10</v>
      </c>
      <c r="UHW6" t="s">
        <v>10</v>
      </c>
      <c r="UHX6" t="s">
        <v>10</v>
      </c>
      <c r="UHY6" t="s">
        <v>10</v>
      </c>
      <c r="UHZ6" t="s">
        <v>10</v>
      </c>
      <c r="UIA6" t="s">
        <v>10</v>
      </c>
      <c r="UIB6" t="s">
        <v>10</v>
      </c>
      <c r="UIC6" t="s">
        <v>10</v>
      </c>
      <c r="UID6" t="s">
        <v>10</v>
      </c>
      <c r="UIE6" t="s">
        <v>10</v>
      </c>
      <c r="UIF6" t="s">
        <v>10</v>
      </c>
      <c r="UIG6" t="s">
        <v>10</v>
      </c>
      <c r="UIH6" t="s">
        <v>10</v>
      </c>
      <c r="UII6" t="s">
        <v>10</v>
      </c>
      <c r="UIJ6" t="s">
        <v>10</v>
      </c>
      <c r="UIK6" t="s">
        <v>10</v>
      </c>
      <c r="UIL6" t="s">
        <v>10</v>
      </c>
      <c r="UIM6" t="s">
        <v>10</v>
      </c>
      <c r="UIN6" t="s">
        <v>10</v>
      </c>
      <c r="UIO6" t="s">
        <v>10</v>
      </c>
      <c r="UIP6" t="s">
        <v>10</v>
      </c>
      <c r="UIQ6" t="s">
        <v>10</v>
      </c>
      <c r="UIR6" t="s">
        <v>10</v>
      </c>
      <c r="UIS6" t="s">
        <v>10</v>
      </c>
      <c r="UIT6" t="s">
        <v>10</v>
      </c>
      <c r="UIU6" t="s">
        <v>10</v>
      </c>
      <c r="UIV6" t="s">
        <v>10</v>
      </c>
      <c r="UIW6" t="s">
        <v>10</v>
      </c>
      <c r="UIX6" t="s">
        <v>10</v>
      </c>
      <c r="UIY6" t="s">
        <v>10</v>
      </c>
      <c r="UIZ6" t="s">
        <v>10</v>
      </c>
      <c r="UJA6" t="s">
        <v>10</v>
      </c>
      <c r="UJB6" t="s">
        <v>10</v>
      </c>
      <c r="UJC6" t="s">
        <v>10</v>
      </c>
      <c r="UJD6" t="s">
        <v>10</v>
      </c>
      <c r="UJE6" t="s">
        <v>10</v>
      </c>
      <c r="UJF6" t="s">
        <v>10</v>
      </c>
      <c r="UJG6" t="s">
        <v>10</v>
      </c>
      <c r="UJH6" t="s">
        <v>10</v>
      </c>
      <c r="UJI6" t="s">
        <v>10</v>
      </c>
      <c r="UJJ6" t="s">
        <v>10</v>
      </c>
      <c r="UJK6" t="s">
        <v>10</v>
      </c>
      <c r="UJL6" t="s">
        <v>10</v>
      </c>
      <c r="UJM6" t="s">
        <v>10</v>
      </c>
      <c r="UJN6" t="s">
        <v>10</v>
      </c>
      <c r="UJO6" t="s">
        <v>10</v>
      </c>
      <c r="UJP6" t="s">
        <v>10</v>
      </c>
      <c r="UJQ6" t="s">
        <v>10</v>
      </c>
      <c r="UJR6" t="s">
        <v>10</v>
      </c>
      <c r="UJS6" t="s">
        <v>10</v>
      </c>
      <c r="UJT6" t="s">
        <v>10</v>
      </c>
      <c r="UJU6" t="s">
        <v>10</v>
      </c>
      <c r="UJV6" t="s">
        <v>10</v>
      </c>
      <c r="UJW6" t="s">
        <v>10</v>
      </c>
      <c r="UJX6" t="s">
        <v>10</v>
      </c>
      <c r="UJY6" t="s">
        <v>10</v>
      </c>
      <c r="UJZ6" t="s">
        <v>10</v>
      </c>
      <c r="UKA6" t="s">
        <v>10</v>
      </c>
      <c r="UKB6" t="s">
        <v>10</v>
      </c>
      <c r="UKC6" t="s">
        <v>10</v>
      </c>
      <c r="UKD6" t="s">
        <v>10</v>
      </c>
      <c r="UKE6" t="s">
        <v>10</v>
      </c>
      <c r="UKF6" t="s">
        <v>10</v>
      </c>
      <c r="UKG6" t="s">
        <v>10</v>
      </c>
      <c r="UKH6" t="s">
        <v>10</v>
      </c>
      <c r="UKI6" t="s">
        <v>10</v>
      </c>
      <c r="UKJ6" t="s">
        <v>10</v>
      </c>
      <c r="UKK6" t="s">
        <v>10</v>
      </c>
      <c r="UKL6" t="s">
        <v>10</v>
      </c>
      <c r="UKM6" t="s">
        <v>10</v>
      </c>
      <c r="UKN6" t="s">
        <v>10</v>
      </c>
      <c r="UKO6" t="s">
        <v>10</v>
      </c>
      <c r="UKP6" t="s">
        <v>10</v>
      </c>
      <c r="UKQ6" t="s">
        <v>10</v>
      </c>
      <c r="UKR6" t="s">
        <v>10</v>
      </c>
      <c r="UKS6" t="s">
        <v>10</v>
      </c>
      <c r="UKT6" t="s">
        <v>10</v>
      </c>
      <c r="UKU6" t="s">
        <v>10</v>
      </c>
      <c r="UKV6" t="s">
        <v>10</v>
      </c>
      <c r="UKW6" t="s">
        <v>10</v>
      </c>
      <c r="UKX6" t="s">
        <v>10</v>
      </c>
      <c r="UKY6" t="s">
        <v>10</v>
      </c>
      <c r="UKZ6" t="s">
        <v>10</v>
      </c>
      <c r="ULA6" t="s">
        <v>10</v>
      </c>
      <c r="ULB6" t="s">
        <v>10</v>
      </c>
      <c r="ULC6" t="s">
        <v>10</v>
      </c>
      <c r="ULD6" t="s">
        <v>10</v>
      </c>
      <c r="ULE6" t="s">
        <v>10</v>
      </c>
      <c r="ULF6" t="s">
        <v>10</v>
      </c>
      <c r="ULG6" t="s">
        <v>10</v>
      </c>
      <c r="ULH6" t="s">
        <v>10</v>
      </c>
      <c r="ULI6" t="s">
        <v>10</v>
      </c>
      <c r="ULJ6" t="s">
        <v>10</v>
      </c>
      <c r="ULK6" t="s">
        <v>10</v>
      </c>
      <c r="ULL6" t="s">
        <v>10</v>
      </c>
      <c r="ULM6" t="s">
        <v>10</v>
      </c>
      <c r="ULN6" t="s">
        <v>10</v>
      </c>
      <c r="ULO6" t="s">
        <v>10</v>
      </c>
      <c r="ULP6" t="s">
        <v>10</v>
      </c>
      <c r="ULQ6" t="s">
        <v>10</v>
      </c>
      <c r="ULR6" t="s">
        <v>10</v>
      </c>
      <c r="ULS6" t="s">
        <v>10</v>
      </c>
      <c r="ULT6" t="s">
        <v>10</v>
      </c>
      <c r="ULU6" t="s">
        <v>10</v>
      </c>
      <c r="ULV6" t="s">
        <v>10</v>
      </c>
      <c r="ULW6" t="s">
        <v>10</v>
      </c>
      <c r="ULX6" t="s">
        <v>10</v>
      </c>
      <c r="ULY6" t="s">
        <v>10</v>
      </c>
      <c r="ULZ6" t="s">
        <v>10</v>
      </c>
      <c r="UMA6" t="s">
        <v>10</v>
      </c>
      <c r="UMB6" t="s">
        <v>10</v>
      </c>
      <c r="UMC6" t="s">
        <v>10</v>
      </c>
      <c r="UMD6" t="s">
        <v>10</v>
      </c>
      <c r="UME6" t="s">
        <v>10</v>
      </c>
      <c r="UMF6" t="s">
        <v>10</v>
      </c>
      <c r="UMG6" t="s">
        <v>10</v>
      </c>
      <c r="UMH6" t="s">
        <v>10</v>
      </c>
      <c r="UMI6" t="s">
        <v>10</v>
      </c>
      <c r="UMJ6" t="s">
        <v>10</v>
      </c>
      <c r="UMK6" t="s">
        <v>10</v>
      </c>
      <c r="UML6" t="s">
        <v>10</v>
      </c>
      <c r="UMM6" t="s">
        <v>10</v>
      </c>
      <c r="UMN6" t="s">
        <v>10</v>
      </c>
      <c r="UMO6" t="s">
        <v>10</v>
      </c>
      <c r="UMP6" t="s">
        <v>10</v>
      </c>
      <c r="UMQ6" t="s">
        <v>10</v>
      </c>
      <c r="UMR6" t="s">
        <v>10</v>
      </c>
      <c r="UMS6" t="s">
        <v>10</v>
      </c>
      <c r="UMT6" t="s">
        <v>10</v>
      </c>
      <c r="UMU6" t="s">
        <v>10</v>
      </c>
      <c r="UMV6" t="s">
        <v>10</v>
      </c>
      <c r="UMW6" t="s">
        <v>10</v>
      </c>
      <c r="UMX6" t="s">
        <v>10</v>
      </c>
      <c r="UMY6" t="s">
        <v>10</v>
      </c>
      <c r="UMZ6" t="s">
        <v>10</v>
      </c>
      <c r="UNA6" t="s">
        <v>10</v>
      </c>
      <c r="UNB6" t="s">
        <v>10</v>
      </c>
      <c r="UNC6" t="s">
        <v>10</v>
      </c>
      <c r="UND6" t="s">
        <v>10</v>
      </c>
      <c r="UNE6" t="s">
        <v>10</v>
      </c>
      <c r="UNF6" t="s">
        <v>10</v>
      </c>
      <c r="UNG6" t="s">
        <v>10</v>
      </c>
      <c r="UNH6" t="s">
        <v>10</v>
      </c>
      <c r="UNI6" t="s">
        <v>10</v>
      </c>
      <c r="UNJ6" t="s">
        <v>10</v>
      </c>
      <c r="UNK6" t="s">
        <v>10</v>
      </c>
      <c r="UNL6" t="s">
        <v>10</v>
      </c>
      <c r="UNM6" t="s">
        <v>10</v>
      </c>
      <c r="UNN6" t="s">
        <v>10</v>
      </c>
      <c r="UNO6" t="s">
        <v>10</v>
      </c>
      <c r="UNP6" t="s">
        <v>10</v>
      </c>
      <c r="UNQ6" t="s">
        <v>10</v>
      </c>
      <c r="UNR6" t="s">
        <v>10</v>
      </c>
      <c r="UNS6" t="s">
        <v>10</v>
      </c>
      <c r="UNT6" t="s">
        <v>10</v>
      </c>
      <c r="UNU6" t="s">
        <v>10</v>
      </c>
      <c r="UNV6" t="s">
        <v>10</v>
      </c>
      <c r="UNW6" t="s">
        <v>10</v>
      </c>
      <c r="UNX6" t="s">
        <v>10</v>
      </c>
      <c r="UNY6" t="s">
        <v>10</v>
      </c>
      <c r="UNZ6" t="s">
        <v>10</v>
      </c>
      <c r="UOA6" t="s">
        <v>10</v>
      </c>
      <c r="UOB6" t="s">
        <v>10</v>
      </c>
      <c r="UOC6" t="s">
        <v>10</v>
      </c>
      <c r="UOD6" t="s">
        <v>10</v>
      </c>
      <c r="UOE6" t="s">
        <v>10</v>
      </c>
      <c r="UOF6" t="s">
        <v>10</v>
      </c>
      <c r="UOG6" t="s">
        <v>10</v>
      </c>
      <c r="UOH6" t="s">
        <v>10</v>
      </c>
      <c r="UOI6" t="s">
        <v>10</v>
      </c>
      <c r="UOJ6" t="s">
        <v>10</v>
      </c>
      <c r="UOK6" t="s">
        <v>10</v>
      </c>
      <c r="UOL6" t="s">
        <v>10</v>
      </c>
      <c r="UOM6" t="s">
        <v>10</v>
      </c>
      <c r="UON6" t="s">
        <v>10</v>
      </c>
      <c r="UOO6" t="s">
        <v>10</v>
      </c>
      <c r="UOP6" t="s">
        <v>10</v>
      </c>
      <c r="UOQ6" t="s">
        <v>10</v>
      </c>
      <c r="UOR6" t="s">
        <v>10</v>
      </c>
      <c r="UOS6" t="s">
        <v>10</v>
      </c>
      <c r="UOT6" t="s">
        <v>10</v>
      </c>
      <c r="UOU6" t="s">
        <v>10</v>
      </c>
      <c r="UOV6" t="s">
        <v>10</v>
      </c>
      <c r="UOW6" t="s">
        <v>10</v>
      </c>
      <c r="UOX6" t="s">
        <v>10</v>
      </c>
      <c r="UOY6" t="s">
        <v>10</v>
      </c>
      <c r="UOZ6" t="s">
        <v>10</v>
      </c>
      <c r="UPA6" t="s">
        <v>10</v>
      </c>
      <c r="UPB6" t="s">
        <v>10</v>
      </c>
      <c r="UPC6" t="s">
        <v>10</v>
      </c>
      <c r="UPD6" t="s">
        <v>10</v>
      </c>
      <c r="UPE6" t="s">
        <v>10</v>
      </c>
      <c r="UPF6" t="s">
        <v>10</v>
      </c>
      <c r="UPG6" t="s">
        <v>10</v>
      </c>
      <c r="UPH6" t="s">
        <v>10</v>
      </c>
      <c r="UPI6" t="s">
        <v>10</v>
      </c>
      <c r="UPJ6" t="s">
        <v>10</v>
      </c>
      <c r="UPK6" t="s">
        <v>10</v>
      </c>
      <c r="UPL6" t="s">
        <v>10</v>
      </c>
      <c r="UPM6" t="s">
        <v>10</v>
      </c>
      <c r="UPN6" t="s">
        <v>10</v>
      </c>
      <c r="UPO6" t="s">
        <v>10</v>
      </c>
      <c r="UPP6" t="s">
        <v>10</v>
      </c>
      <c r="UPQ6" t="s">
        <v>10</v>
      </c>
      <c r="UPR6" t="s">
        <v>10</v>
      </c>
      <c r="UPS6" t="s">
        <v>10</v>
      </c>
      <c r="UPT6" t="s">
        <v>10</v>
      </c>
      <c r="UPU6" t="s">
        <v>10</v>
      </c>
      <c r="UPV6" t="s">
        <v>10</v>
      </c>
      <c r="UPW6" t="s">
        <v>10</v>
      </c>
      <c r="UPX6" t="s">
        <v>10</v>
      </c>
      <c r="UPY6" t="s">
        <v>10</v>
      </c>
      <c r="UPZ6" t="s">
        <v>10</v>
      </c>
      <c r="UQA6" t="s">
        <v>10</v>
      </c>
      <c r="UQB6" t="s">
        <v>10</v>
      </c>
      <c r="UQC6" t="s">
        <v>10</v>
      </c>
      <c r="UQD6" t="s">
        <v>10</v>
      </c>
      <c r="UQE6" t="s">
        <v>10</v>
      </c>
      <c r="UQF6" t="s">
        <v>10</v>
      </c>
      <c r="UQG6" t="s">
        <v>10</v>
      </c>
      <c r="UQH6" t="s">
        <v>10</v>
      </c>
      <c r="UQI6" t="s">
        <v>10</v>
      </c>
      <c r="UQJ6" t="s">
        <v>10</v>
      </c>
      <c r="UQK6" t="s">
        <v>10</v>
      </c>
      <c r="UQL6" t="s">
        <v>10</v>
      </c>
      <c r="UQM6" t="s">
        <v>10</v>
      </c>
      <c r="UQN6" t="s">
        <v>10</v>
      </c>
      <c r="UQO6" t="s">
        <v>10</v>
      </c>
      <c r="UQP6" t="s">
        <v>10</v>
      </c>
      <c r="UQQ6" t="s">
        <v>10</v>
      </c>
      <c r="UQR6" t="s">
        <v>10</v>
      </c>
      <c r="UQS6" t="s">
        <v>10</v>
      </c>
      <c r="UQT6" t="s">
        <v>10</v>
      </c>
      <c r="UQU6" t="s">
        <v>10</v>
      </c>
      <c r="UQV6" t="s">
        <v>10</v>
      </c>
      <c r="UQW6" t="s">
        <v>10</v>
      </c>
      <c r="UQX6" t="s">
        <v>10</v>
      </c>
      <c r="UQY6" t="s">
        <v>10</v>
      </c>
      <c r="UQZ6" t="s">
        <v>10</v>
      </c>
      <c r="URA6" t="s">
        <v>10</v>
      </c>
      <c r="URB6" t="s">
        <v>10</v>
      </c>
      <c r="URC6" t="s">
        <v>10</v>
      </c>
      <c r="URD6" t="s">
        <v>10</v>
      </c>
      <c r="URE6" t="s">
        <v>10</v>
      </c>
      <c r="URF6" t="s">
        <v>10</v>
      </c>
      <c r="URG6" t="s">
        <v>10</v>
      </c>
      <c r="URH6" t="s">
        <v>10</v>
      </c>
      <c r="URI6" t="s">
        <v>10</v>
      </c>
      <c r="URJ6" t="s">
        <v>10</v>
      </c>
      <c r="URK6" t="s">
        <v>10</v>
      </c>
      <c r="URL6" t="s">
        <v>10</v>
      </c>
      <c r="URM6" t="s">
        <v>10</v>
      </c>
      <c r="URN6" t="s">
        <v>10</v>
      </c>
      <c r="URO6" t="s">
        <v>10</v>
      </c>
      <c r="URP6" t="s">
        <v>10</v>
      </c>
      <c r="URQ6" t="s">
        <v>10</v>
      </c>
      <c r="URR6" t="s">
        <v>10</v>
      </c>
      <c r="URS6" t="s">
        <v>10</v>
      </c>
      <c r="URT6" t="s">
        <v>10</v>
      </c>
      <c r="URU6" t="s">
        <v>10</v>
      </c>
      <c r="URV6" t="s">
        <v>10</v>
      </c>
      <c r="URW6" t="s">
        <v>10</v>
      </c>
      <c r="URX6" t="s">
        <v>10</v>
      </c>
      <c r="URY6" t="s">
        <v>10</v>
      </c>
      <c r="URZ6" t="s">
        <v>10</v>
      </c>
      <c r="USA6" t="s">
        <v>10</v>
      </c>
      <c r="USB6" t="s">
        <v>10</v>
      </c>
      <c r="USC6" t="s">
        <v>10</v>
      </c>
      <c r="USD6" t="s">
        <v>10</v>
      </c>
      <c r="USE6" t="s">
        <v>10</v>
      </c>
      <c r="USF6" t="s">
        <v>10</v>
      </c>
      <c r="USG6" t="s">
        <v>10</v>
      </c>
      <c r="USH6" t="s">
        <v>10</v>
      </c>
      <c r="USI6" t="s">
        <v>10</v>
      </c>
      <c r="USJ6" t="s">
        <v>10</v>
      </c>
      <c r="USK6" t="s">
        <v>10</v>
      </c>
      <c r="USL6" t="s">
        <v>10</v>
      </c>
      <c r="USM6" t="s">
        <v>10</v>
      </c>
      <c r="USN6" t="s">
        <v>10</v>
      </c>
      <c r="USO6" t="s">
        <v>10</v>
      </c>
      <c r="USP6" t="s">
        <v>10</v>
      </c>
      <c r="USQ6" t="s">
        <v>10</v>
      </c>
      <c r="USR6" t="s">
        <v>10</v>
      </c>
      <c r="USS6" t="s">
        <v>10</v>
      </c>
      <c r="UST6" t="s">
        <v>10</v>
      </c>
      <c r="USU6" t="s">
        <v>10</v>
      </c>
      <c r="USV6" t="s">
        <v>10</v>
      </c>
      <c r="USW6" t="s">
        <v>10</v>
      </c>
      <c r="USX6" t="s">
        <v>10</v>
      </c>
      <c r="USY6" t="s">
        <v>10</v>
      </c>
      <c r="USZ6" t="s">
        <v>10</v>
      </c>
      <c r="UTA6" t="s">
        <v>10</v>
      </c>
      <c r="UTB6" t="s">
        <v>10</v>
      </c>
      <c r="UTC6" t="s">
        <v>10</v>
      </c>
      <c r="UTD6" t="s">
        <v>10</v>
      </c>
      <c r="UTE6" t="s">
        <v>10</v>
      </c>
      <c r="UTF6" t="s">
        <v>10</v>
      </c>
      <c r="UTG6" t="s">
        <v>10</v>
      </c>
      <c r="UTH6" t="s">
        <v>10</v>
      </c>
      <c r="UTI6" t="s">
        <v>10</v>
      </c>
      <c r="UTJ6" t="s">
        <v>10</v>
      </c>
      <c r="UTK6" t="s">
        <v>10</v>
      </c>
      <c r="UTL6" t="s">
        <v>10</v>
      </c>
      <c r="UTM6" t="s">
        <v>10</v>
      </c>
      <c r="UTN6" t="s">
        <v>10</v>
      </c>
      <c r="UTO6" t="s">
        <v>10</v>
      </c>
      <c r="UTP6" t="s">
        <v>10</v>
      </c>
      <c r="UTQ6" t="s">
        <v>10</v>
      </c>
      <c r="UTR6" t="s">
        <v>10</v>
      </c>
      <c r="UTS6" t="s">
        <v>10</v>
      </c>
      <c r="UTT6" t="s">
        <v>10</v>
      </c>
      <c r="UTU6" t="s">
        <v>10</v>
      </c>
      <c r="UTV6" t="s">
        <v>10</v>
      </c>
      <c r="UTW6" t="s">
        <v>10</v>
      </c>
      <c r="UTX6" t="s">
        <v>10</v>
      </c>
      <c r="UTY6" t="s">
        <v>10</v>
      </c>
      <c r="UTZ6" t="s">
        <v>10</v>
      </c>
      <c r="UUA6" t="s">
        <v>10</v>
      </c>
      <c r="UUB6" t="s">
        <v>10</v>
      </c>
      <c r="UUC6" t="s">
        <v>10</v>
      </c>
      <c r="UUD6" t="s">
        <v>10</v>
      </c>
      <c r="UUE6" t="s">
        <v>10</v>
      </c>
      <c r="UUF6" t="s">
        <v>10</v>
      </c>
      <c r="UUG6" t="s">
        <v>10</v>
      </c>
      <c r="UUH6" t="s">
        <v>10</v>
      </c>
      <c r="UUI6" t="s">
        <v>10</v>
      </c>
      <c r="UUJ6" t="s">
        <v>10</v>
      </c>
      <c r="UUK6" t="s">
        <v>10</v>
      </c>
      <c r="UUL6" t="s">
        <v>10</v>
      </c>
      <c r="UUM6" t="s">
        <v>10</v>
      </c>
      <c r="UUN6" t="s">
        <v>10</v>
      </c>
      <c r="UUO6" t="s">
        <v>10</v>
      </c>
      <c r="UUP6" t="s">
        <v>10</v>
      </c>
      <c r="UUQ6" t="s">
        <v>10</v>
      </c>
      <c r="UUR6" t="s">
        <v>10</v>
      </c>
      <c r="UUS6" t="s">
        <v>10</v>
      </c>
      <c r="UUT6" t="s">
        <v>10</v>
      </c>
      <c r="UUU6" t="s">
        <v>10</v>
      </c>
      <c r="UUV6" t="s">
        <v>10</v>
      </c>
      <c r="UUW6" t="s">
        <v>10</v>
      </c>
      <c r="UUX6" t="s">
        <v>10</v>
      </c>
      <c r="UUY6" t="s">
        <v>10</v>
      </c>
      <c r="UUZ6" t="s">
        <v>10</v>
      </c>
      <c r="UVA6" t="s">
        <v>10</v>
      </c>
      <c r="UVB6" t="s">
        <v>10</v>
      </c>
      <c r="UVC6" t="s">
        <v>10</v>
      </c>
      <c r="UVD6" t="s">
        <v>10</v>
      </c>
      <c r="UVE6" t="s">
        <v>10</v>
      </c>
      <c r="UVF6" t="s">
        <v>10</v>
      </c>
      <c r="UVG6" t="s">
        <v>10</v>
      </c>
      <c r="UVH6" t="s">
        <v>10</v>
      </c>
      <c r="UVI6" t="s">
        <v>10</v>
      </c>
      <c r="UVJ6" t="s">
        <v>10</v>
      </c>
      <c r="UVK6" t="s">
        <v>10</v>
      </c>
      <c r="UVL6" t="s">
        <v>10</v>
      </c>
      <c r="UVM6" t="s">
        <v>10</v>
      </c>
      <c r="UVN6" t="s">
        <v>10</v>
      </c>
      <c r="UVO6" t="s">
        <v>10</v>
      </c>
      <c r="UVP6" t="s">
        <v>10</v>
      </c>
      <c r="UVQ6" t="s">
        <v>10</v>
      </c>
      <c r="UVR6" t="s">
        <v>10</v>
      </c>
      <c r="UVS6" t="s">
        <v>10</v>
      </c>
      <c r="UVT6" t="s">
        <v>10</v>
      </c>
      <c r="UVU6" t="s">
        <v>10</v>
      </c>
      <c r="UVV6" t="s">
        <v>10</v>
      </c>
      <c r="UVW6" t="s">
        <v>10</v>
      </c>
      <c r="UVX6" t="s">
        <v>10</v>
      </c>
      <c r="UVY6" t="s">
        <v>10</v>
      </c>
      <c r="UVZ6" t="s">
        <v>10</v>
      </c>
      <c r="UWA6" t="s">
        <v>10</v>
      </c>
      <c r="UWB6" t="s">
        <v>10</v>
      </c>
      <c r="UWC6" t="s">
        <v>10</v>
      </c>
      <c r="UWD6" t="s">
        <v>10</v>
      </c>
      <c r="UWE6" t="s">
        <v>10</v>
      </c>
      <c r="UWF6" t="s">
        <v>10</v>
      </c>
      <c r="UWG6" t="s">
        <v>10</v>
      </c>
      <c r="UWH6" t="s">
        <v>10</v>
      </c>
      <c r="UWI6" t="s">
        <v>10</v>
      </c>
      <c r="UWJ6" t="s">
        <v>10</v>
      </c>
      <c r="UWK6" t="s">
        <v>10</v>
      </c>
      <c r="UWL6" t="s">
        <v>10</v>
      </c>
      <c r="UWM6" t="s">
        <v>10</v>
      </c>
      <c r="UWN6" t="s">
        <v>10</v>
      </c>
      <c r="UWO6" t="s">
        <v>10</v>
      </c>
      <c r="UWP6" t="s">
        <v>10</v>
      </c>
      <c r="UWQ6" t="s">
        <v>10</v>
      </c>
      <c r="UWR6" t="s">
        <v>10</v>
      </c>
      <c r="UWS6" t="s">
        <v>10</v>
      </c>
      <c r="UWT6" t="s">
        <v>10</v>
      </c>
      <c r="UWU6" t="s">
        <v>10</v>
      </c>
      <c r="UWV6" t="s">
        <v>10</v>
      </c>
      <c r="UWW6" t="s">
        <v>10</v>
      </c>
      <c r="UWX6" t="s">
        <v>10</v>
      </c>
      <c r="UWY6" t="s">
        <v>10</v>
      </c>
      <c r="UWZ6" t="s">
        <v>10</v>
      </c>
      <c r="UXA6" t="s">
        <v>10</v>
      </c>
      <c r="UXB6" t="s">
        <v>10</v>
      </c>
      <c r="UXC6" t="s">
        <v>10</v>
      </c>
      <c r="UXD6" t="s">
        <v>10</v>
      </c>
      <c r="UXE6" t="s">
        <v>10</v>
      </c>
      <c r="UXF6" t="s">
        <v>10</v>
      </c>
      <c r="UXG6" t="s">
        <v>10</v>
      </c>
      <c r="UXH6" t="s">
        <v>10</v>
      </c>
      <c r="UXI6" t="s">
        <v>10</v>
      </c>
      <c r="UXJ6" t="s">
        <v>10</v>
      </c>
      <c r="UXK6" t="s">
        <v>10</v>
      </c>
      <c r="UXL6" t="s">
        <v>10</v>
      </c>
      <c r="UXM6" t="s">
        <v>10</v>
      </c>
      <c r="UXN6" t="s">
        <v>10</v>
      </c>
      <c r="UXO6" t="s">
        <v>10</v>
      </c>
      <c r="UXP6" t="s">
        <v>10</v>
      </c>
      <c r="UXQ6" t="s">
        <v>10</v>
      </c>
      <c r="UXR6" t="s">
        <v>10</v>
      </c>
      <c r="UXS6" t="s">
        <v>10</v>
      </c>
      <c r="UXT6" t="s">
        <v>10</v>
      </c>
      <c r="UXU6" t="s">
        <v>10</v>
      </c>
      <c r="UXV6" t="s">
        <v>10</v>
      </c>
      <c r="UXW6" t="s">
        <v>10</v>
      </c>
      <c r="UXX6" t="s">
        <v>10</v>
      </c>
      <c r="UXY6" t="s">
        <v>10</v>
      </c>
      <c r="UXZ6" t="s">
        <v>10</v>
      </c>
      <c r="UYA6" t="s">
        <v>10</v>
      </c>
      <c r="UYB6" t="s">
        <v>10</v>
      </c>
      <c r="UYC6" t="s">
        <v>10</v>
      </c>
      <c r="UYD6" t="s">
        <v>10</v>
      </c>
      <c r="UYE6" t="s">
        <v>10</v>
      </c>
      <c r="UYF6" t="s">
        <v>10</v>
      </c>
      <c r="UYG6" t="s">
        <v>10</v>
      </c>
      <c r="UYH6" t="s">
        <v>10</v>
      </c>
      <c r="UYI6" t="s">
        <v>10</v>
      </c>
      <c r="UYJ6" t="s">
        <v>10</v>
      </c>
      <c r="UYK6" t="s">
        <v>10</v>
      </c>
      <c r="UYL6" t="s">
        <v>10</v>
      </c>
      <c r="UYM6" t="s">
        <v>10</v>
      </c>
      <c r="UYN6" t="s">
        <v>10</v>
      </c>
      <c r="UYO6" t="s">
        <v>10</v>
      </c>
      <c r="UYP6" t="s">
        <v>10</v>
      </c>
      <c r="UYQ6" t="s">
        <v>10</v>
      </c>
      <c r="UYR6" t="s">
        <v>10</v>
      </c>
      <c r="UYS6" t="s">
        <v>10</v>
      </c>
      <c r="UYT6" t="s">
        <v>10</v>
      </c>
      <c r="UYU6" t="s">
        <v>10</v>
      </c>
      <c r="UYV6" t="s">
        <v>10</v>
      </c>
      <c r="UYW6" t="s">
        <v>10</v>
      </c>
      <c r="UYX6" t="s">
        <v>10</v>
      </c>
      <c r="UYY6" t="s">
        <v>10</v>
      </c>
      <c r="UYZ6" t="s">
        <v>10</v>
      </c>
      <c r="UZA6" t="s">
        <v>10</v>
      </c>
      <c r="UZB6" t="s">
        <v>10</v>
      </c>
      <c r="UZC6" t="s">
        <v>10</v>
      </c>
      <c r="UZD6" t="s">
        <v>10</v>
      </c>
      <c r="UZE6" t="s">
        <v>10</v>
      </c>
      <c r="UZF6" t="s">
        <v>10</v>
      </c>
      <c r="UZG6" t="s">
        <v>10</v>
      </c>
      <c r="UZH6" t="s">
        <v>10</v>
      </c>
      <c r="UZI6" t="s">
        <v>10</v>
      </c>
      <c r="UZJ6" t="s">
        <v>10</v>
      </c>
      <c r="UZK6" t="s">
        <v>10</v>
      </c>
      <c r="UZL6" t="s">
        <v>10</v>
      </c>
      <c r="UZM6" t="s">
        <v>10</v>
      </c>
      <c r="UZN6" t="s">
        <v>10</v>
      </c>
      <c r="UZO6" t="s">
        <v>10</v>
      </c>
      <c r="UZP6" t="s">
        <v>10</v>
      </c>
      <c r="UZQ6" t="s">
        <v>10</v>
      </c>
      <c r="UZR6" t="s">
        <v>10</v>
      </c>
      <c r="UZS6" t="s">
        <v>10</v>
      </c>
      <c r="UZT6" t="s">
        <v>10</v>
      </c>
      <c r="UZU6" t="s">
        <v>10</v>
      </c>
      <c r="UZV6" t="s">
        <v>10</v>
      </c>
      <c r="UZW6" t="s">
        <v>10</v>
      </c>
      <c r="UZX6" t="s">
        <v>10</v>
      </c>
      <c r="UZY6" t="s">
        <v>10</v>
      </c>
      <c r="UZZ6" t="s">
        <v>10</v>
      </c>
      <c r="VAA6" t="s">
        <v>10</v>
      </c>
      <c r="VAB6" t="s">
        <v>10</v>
      </c>
      <c r="VAC6" t="s">
        <v>10</v>
      </c>
      <c r="VAD6" t="s">
        <v>10</v>
      </c>
      <c r="VAE6" t="s">
        <v>10</v>
      </c>
      <c r="VAF6" t="s">
        <v>10</v>
      </c>
      <c r="VAG6" t="s">
        <v>10</v>
      </c>
      <c r="VAH6" t="s">
        <v>10</v>
      </c>
      <c r="VAI6" t="s">
        <v>10</v>
      </c>
      <c r="VAJ6" t="s">
        <v>10</v>
      </c>
      <c r="VAK6" t="s">
        <v>10</v>
      </c>
      <c r="VAL6" t="s">
        <v>10</v>
      </c>
      <c r="VAM6" t="s">
        <v>10</v>
      </c>
      <c r="VAN6" t="s">
        <v>10</v>
      </c>
      <c r="VAO6" t="s">
        <v>10</v>
      </c>
      <c r="VAP6" t="s">
        <v>10</v>
      </c>
      <c r="VAQ6" t="s">
        <v>10</v>
      </c>
      <c r="VAR6" t="s">
        <v>10</v>
      </c>
      <c r="VAS6" t="s">
        <v>10</v>
      </c>
      <c r="VAT6" t="s">
        <v>10</v>
      </c>
      <c r="VAU6" t="s">
        <v>10</v>
      </c>
      <c r="VAV6" t="s">
        <v>10</v>
      </c>
      <c r="VAW6" t="s">
        <v>10</v>
      </c>
      <c r="VAX6" t="s">
        <v>10</v>
      </c>
      <c r="VAY6" t="s">
        <v>10</v>
      </c>
      <c r="VAZ6" t="s">
        <v>10</v>
      </c>
      <c r="VBA6" t="s">
        <v>10</v>
      </c>
      <c r="VBB6" t="s">
        <v>10</v>
      </c>
      <c r="VBC6" t="s">
        <v>10</v>
      </c>
      <c r="VBD6" t="s">
        <v>10</v>
      </c>
      <c r="VBE6" t="s">
        <v>10</v>
      </c>
      <c r="VBF6" t="s">
        <v>10</v>
      </c>
      <c r="VBG6" t="s">
        <v>10</v>
      </c>
      <c r="VBH6" t="s">
        <v>10</v>
      </c>
      <c r="VBI6" t="s">
        <v>10</v>
      </c>
      <c r="VBJ6" t="s">
        <v>10</v>
      </c>
      <c r="VBK6" t="s">
        <v>10</v>
      </c>
      <c r="VBL6" t="s">
        <v>10</v>
      </c>
      <c r="VBM6" t="s">
        <v>10</v>
      </c>
      <c r="VBN6" t="s">
        <v>10</v>
      </c>
      <c r="VBO6" t="s">
        <v>10</v>
      </c>
      <c r="VBP6" t="s">
        <v>10</v>
      </c>
      <c r="VBQ6" t="s">
        <v>10</v>
      </c>
      <c r="VBR6" t="s">
        <v>10</v>
      </c>
      <c r="VBS6" t="s">
        <v>10</v>
      </c>
      <c r="VBT6" t="s">
        <v>10</v>
      </c>
      <c r="VBU6" t="s">
        <v>10</v>
      </c>
      <c r="VBV6" t="s">
        <v>10</v>
      </c>
      <c r="VBW6" t="s">
        <v>10</v>
      </c>
      <c r="VBX6" t="s">
        <v>10</v>
      </c>
      <c r="VBY6" t="s">
        <v>10</v>
      </c>
      <c r="VBZ6" t="s">
        <v>10</v>
      </c>
      <c r="VCA6" t="s">
        <v>10</v>
      </c>
      <c r="VCB6" t="s">
        <v>10</v>
      </c>
      <c r="VCC6" t="s">
        <v>10</v>
      </c>
      <c r="VCD6" t="s">
        <v>10</v>
      </c>
      <c r="VCE6" t="s">
        <v>10</v>
      </c>
      <c r="VCF6" t="s">
        <v>10</v>
      </c>
      <c r="VCG6" t="s">
        <v>10</v>
      </c>
      <c r="VCH6" t="s">
        <v>10</v>
      </c>
      <c r="VCI6" t="s">
        <v>10</v>
      </c>
      <c r="VCJ6" t="s">
        <v>10</v>
      </c>
      <c r="VCK6" t="s">
        <v>10</v>
      </c>
      <c r="VCL6" t="s">
        <v>10</v>
      </c>
      <c r="VCM6" t="s">
        <v>10</v>
      </c>
      <c r="VCN6" t="s">
        <v>10</v>
      </c>
      <c r="VCO6" t="s">
        <v>10</v>
      </c>
      <c r="VCP6" t="s">
        <v>10</v>
      </c>
      <c r="VCQ6" t="s">
        <v>10</v>
      </c>
      <c r="VCR6" t="s">
        <v>10</v>
      </c>
      <c r="VCS6" t="s">
        <v>10</v>
      </c>
      <c r="VCT6" t="s">
        <v>10</v>
      </c>
      <c r="VCU6" t="s">
        <v>10</v>
      </c>
      <c r="VCV6" t="s">
        <v>10</v>
      </c>
      <c r="VCW6" t="s">
        <v>10</v>
      </c>
      <c r="VCX6" t="s">
        <v>10</v>
      </c>
      <c r="VCY6" t="s">
        <v>10</v>
      </c>
      <c r="VCZ6" t="s">
        <v>10</v>
      </c>
      <c r="VDA6" t="s">
        <v>10</v>
      </c>
      <c r="VDB6" t="s">
        <v>10</v>
      </c>
      <c r="VDC6" t="s">
        <v>10</v>
      </c>
      <c r="VDD6" t="s">
        <v>10</v>
      </c>
      <c r="VDE6" t="s">
        <v>10</v>
      </c>
      <c r="VDF6" t="s">
        <v>10</v>
      </c>
      <c r="VDG6" t="s">
        <v>10</v>
      </c>
      <c r="VDH6" t="s">
        <v>10</v>
      </c>
      <c r="VDI6" t="s">
        <v>10</v>
      </c>
      <c r="VDJ6" t="s">
        <v>10</v>
      </c>
      <c r="VDK6" t="s">
        <v>10</v>
      </c>
      <c r="VDL6" t="s">
        <v>10</v>
      </c>
      <c r="VDM6" t="s">
        <v>10</v>
      </c>
      <c r="VDN6" t="s">
        <v>10</v>
      </c>
      <c r="VDO6" t="s">
        <v>10</v>
      </c>
      <c r="VDP6" t="s">
        <v>10</v>
      </c>
      <c r="VDQ6" t="s">
        <v>10</v>
      </c>
      <c r="VDR6" t="s">
        <v>10</v>
      </c>
      <c r="VDS6" t="s">
        <v>10</v>
      </c>
      <c r="VDT6" t="s">
        <v>10</v>
      </c>
      <c r="VDU6" t="s">
        <v>10</v>
      </c>
      <c r="VDV6" t="s">
        <v>10</v>
      </c>
      <c r="VDW6" t="s">
        <v>10</v>
      </c>
      <c r="VDX6" t="s">
        <v>10</v>
      </c>
      <c r="VDY6" t="s">
        <v>10</v>
      </c>
      <c r="VDZ6" t="s">
        <v>10</v>
      </c>
      <c r="VEA6" t="s">
        <v>10</v>
      </c>
      <c r="VEB6" t="s">
        <v>10</v>
      </c>
      <c r="VEC6" t="s">
        <v>10</v>
      </c>
      <c r="VED6" t="s">
        <v>10</v>
      </c>
      <c r="VEE6" t="s">
        <v>10</v>
      </c>
      <c r="VEF6" t="s">
        <v>10</v>
      </c>
      <c r="VEG6" t="s">
        <v>10</v>
      </c>
      <c r="VEH6" t="s">
        <v>10</v>
      </c>
      <c r="VEI6" t="s">
        <v>10</v>
      </c>
      <c r="VEJ6" t="s">
        <v>10</v>
      </c>
      <c r="VEK6" t="s">
        <v>10</v>
      </c>
      <c r="VEL6" t="s">
        <v>10</v>
      </c>
      <c r="VEM6" t="s">
        <v>10</v>
      </c>
      <c r="VEN6" t="s">
        <v>10</v>
      </c>
      <c r="VEO6" t="s">
        <v>10</v>
      </c>
      <c r="VEP6" t="s">
        <v>10</v>
      </c>
      <c r="VEQ6" t="s">
        <v>10</v>
      </c>
      <c r="VER6" t="s">
        <v>10</v>
      </c>
      <c r="VES6" t="s">
        <v>10</v>
      </c>
      <c r="VET6" t="s">
        <v>10</v>
      </c>
      <c r="VEU6" t="s">
        <v>10</v>
      </c>
      <c r="VEV6" t="s">
        <v>10</v>
      </c>
      <c r="VEW6" t="s">
        <v>10</v>
      </c>
      <c r="VEX6" t="s">
        <v>10</v>
      </c>
      <c r="VEY6" t="s">
        <v>10</v>
      </c>
      <c r="VEZ6" t="s">
        <v>10</v>
      </c>
      <c r="VFA6" t="s">
        <v>10</v>
      </c>
      <c r="VFB6" t="s">
        <v>10</v>
      </c>
      <c r="VFC6" t="s">
        <v>10</v>
      </c>
      <c r="VFD6" t="s">
        <v>10</v>
      </c>
      <c r="VFE6" t="s">
        <v>10</v>
      </c>
      <c r="VFF6" t="s">
        <v>10</v>
      </c>
      <c r="VFG6" t="s">
        <v>10</v>
      </c>
      <c r="VFH6" t="s">
        <v>10</v>
      </c>
      <c r="VFI6" t="s">
        <v>10</v>
      </c>
      <c r="VFJ6" t="s">
        <v>10</v>
      </c>
      <c r="VFK6" t="s">
        <v>10</v>
      </c>
      <c r="VFL6" t="s">
        <v>10</v>
      </c>
      <c r="VFM6" t="s">
        <v>10</v>
      </c>
      <c r="VFN6" t="s">
        <v>10</v>
      </c>
      <c r="VFO6" t="s">
        <v>10</v>
      </c>
      <c r="VFP6" t="s">
        <v>10</v>
      </c>
      <c r="VFQ6" t="s">
        <v>10</v>
      </c>
      <c r="VFR6" t="s">
        <v>10</v>
      </c>
      <c r="VFS6" t="s">
        <v>10</v>
      </c>
      <c r="VFT6" t="s">
        <v>10</v>
      </c>
      <c r="VFU6" t="s">
        <v>10</v>
      </c>
      <c r="VFV6" t="s">
        <v>10</v>
      </c>
      <c r="VFW6" t="s">
        <v>10</v>
      </c>
      <c r="VFX6" t="s">
        <v>10</v>
      </c>
      <c r="VFY6" t="s">
        <v>10</v>
      </c>
      <c r="VFZ6" t="s">
        <v>10</v>
      </c>
      <c r="VGA6" t="s">
        <v>10</v>
      </c>
      <c r="VGB6" t="s">
        <v>10</v>
      </c>
      <c r="VGC6" t="s">
        <v>10</v>
      </c>
      <c r="VGD6" t="s">
        <v>10</v>
      </c>
      <c r="VGE6" t="s">
        <v>10</v>
      </c>
      <c r="VGF6" t="s">
        <v>10</v>
      </c>
      <c r="VGG6" t="s">
        <v>10</v>
      </c>
      <c r="VGH6" t="s">
        <v>10</v>
      </c>
      <c r="VGI6" t="s">
        <v>10</v>
      </c>
      <c r="VGJ6" t="s">
        <v>10</v>
      </c>
      <c r="VGK6" t="s">
        <v>10</v>
      </c>
      <c r="VGL6" t="s">
        <v>10</v>
      </c>
      <c r="VGM6" t="s">
        <v>10</v>
      </c>
      <c r="VGN6" t="s">
        <v>10</v>
      </c>
      <c r="VGO6" t="s">
        <v>10</v>
      </c>
      <c r="VGP6" t="s">
        <v>10</v>
      </c>
      <c r="VGQ6" t="s">
        <v>10</v>
      </c>
      <c r="VGR6" t="s">
        <v>10</v>
      </c>
      <c r="VGS6" t="s">
        <v>10</v>
      </c>
      <c r="VGT6" t="s">
        <v>10</v>
      </c>
      <c r="VGU6" t="s">
        <v>10</v>
      </c>
      <c r="VGV6" t="s">
        <v>10</v>
      </c>
      <c r="VGW6" t="s">
        <v>10</v>
      </c>
      <c r="VGX6" t="s">
        <v>10</v>
      </c>
      <c r="VGY6" t="s">
        <v>10</v>
      </c>
      <c r="VGZ6" t="s">
        <v>10</v>
      </c>
      <c r="VHA6" t="s">
        <v>10</v>
      </c>
      <c r="VHB6" t="s">
        <v>10</v>
      </c>
      <c r="VHC6" t="s">
        <v>10</v>
      </c>
      <c r="VHD6" t="s">
        <v>10</v>
      </c>
      <c r="VHE6" t="s">
        <v>10</v>
      </c>
      <c r="VHF6" t="s">
        <v>10</v>
      </c>
      <c r="VHG6" t="s">
        <v>10</v>
      </c>
      <c r="VHH6" t="s">
        <v>10</v>
      </c>
      <c r="VHI6" t="s">
        <v>10</v>
      </c>
      <c r="VHJ6" t="s">
        <v>10</v>
      </c>
      <c r="VHK6" t="s">
        <v>10</v>
      </c>
      <c r="VHL6" t="s">
        <v>10</v>
      </c>
      <c r="VHM6" t="s">
        <v>10</v>
      </c>
      <c r="VHN6" t="s">
        <v>10</v>
      </c>
      <c r="VHO6" t="s">
        <v>10</v>
      </c>
      <c r="VHP6" t="s">
        <v>10</v>
      </c>
      <c r="VHQ6" t="s">
        <v>10</v>
      </c>
      <c r="VHR6" t="s">
        <v>10</v>
      </c>
      <c r="VHS6" t="s">
        <v>10</v>
      </c>
      <c r="VHT6" t="s">
        <v>10</v>
      </c>
      <c r="VHU6" t="s">
        <v>10</v>
      </c>
      <c r="VHV6" t="s">
        <v>10</v>
      </c>
      <c r="VHW6" t="s">
        <v>10</v>
      </c>
      <c r="VHX6" t="s">
        <v>10</v>
      </c>
      <c r="VHY6" t="s">
        <v>10</v>
      </c>
      <c r="VHZ6" t="s">
        <v>10</v>
      </c>
      <c r="VIA6" t="s">
        <v>10</v>
      </c>
      <c r="VIB6" t="s">
        <v>10</v>
      </c>
      <c r="VIC6" t="s">
        <v>10</v>
      </c>
      <c r="VID6" t="s">
        <v>10</v>
      </c>
      <c r="VIE6" t="s">
        <v>10</v>
      </c>
      <c r="VIF6" t="s">
        <v>10</v>
      </c>
      <c r="VIG6" t="s">
        <v>10</v>
      </c>
      <c r="VIH6" t="s">
        <v>10</v>
      </c>
      <c r="VII6" t="s">
        <v>10</v>
      </c>
      <c r="VIJ6" t="s">
        <v>10</v>
      </c>
      <c r="VIK6" t="s">
        <v>10</v>
      </c>
      <c r="VIL6" t="s">
        <v>10</v>
      </c>
      <c r="VIM6" t="s">
        <v>10</v>
      </c>
      <c r="VIN6" t="s">
        <v>10</v>
      </c>
      <c r="VIO6" t="s">
        <v>10</v>
      </c>
      <c r="VIP6" t="s">
        <v>10</v>
      </c>
      <c r="VIQ6" t="s">
        <v>10</v>
      </c>
      <c r="VIR6" t="s">
        <v>10</v>
      </c>
      <c r="VIS6" t="s">
        <v>10</v>
      </c>
      <c r="VIT6" t="s">
        <v>10</v>
      </c>
      <c r="VIU6" t="s">
        <v>10</v>
      </c>
      <c r="VIV6" t="s">
        <v>10</v>
      </c>
      <c r="VIW6" t="s">
        <v>10</v>
      </c>
      <c r="VIX6" t="s">
        <v>10</v>
      </c>
      <c r="VIY6" t="s">
        <v>10</v>
      </c>
      <c r="VIZ6" t="s">
        <v>10</v>
      </c>
      <c r="VJA6" t="s">
        <v>10</v>
      </c>
      <c r="VJB6" t="s">
        <v>10</v>
      </c>
      <c r="VJC6" t="s">
        <v>10</v>
      </c>
      <c r="VJD6" t="s">
        <v>10</v>
      </c>
      <c r="VJE6" t="s">
        <v>10</v>
      </c>
      <c r="VJF6" t="s">
        <v>10</v>
      </c>
      <c r="VJG6" t="s">
        <v>10</v>
      </c>
      <c r="VJH6" t="s">
        <v>10</v>
      </c>
      <c r="VJI6" t="s">
        <v>10</v>
      </c>
      <c r="VJJ6" t="s">
        <v>10</v>
      </c>
      <c r="VJK6" t="s">
        <v>10</v>
      </c>
      <c r="VJL6" t="s">
        <v>10</v>
      </c>
      <c r="VJM6" t="s">
        <v>10</v>
      </c>
      <c r="VJN6" t="s">
        <v>10</v>
      </c>
      <c r="VJO6" t="s">
        <v>10</v>
      </c>
      <c r="VJP6" t="s">
        <v>10</v>
      </c>
      <c r="VJQ6" t="s">
        <v>10</v>
      </c>
      <c r="VJR6" t="s">
        <v>10</v>
      </c>
      <c r="VJS6" t="s">
        <v>10</v>
      </c>
      <c r="VJT6" t="s">
        <v>10</v>
      </c>
      <c r="VJU6" t="s">
        <v>10</v>
      </c>
      <c r="VJV6" t="s">
        <v>10</v>
      </c>
      <c r="VJW6" t="s">
        <v>10</v>
      </c>
      <c r="VJX6" t="s">
        <v>10</v>
      </c>
      <c r="VJY6" t="s">
        <v>10</v>
      </c>
      <c r="VJZ6" t="s">
        <v>10</v>
      </c>
      <c r="VKA6" t="s">
        <v>10</v>
      </c>
      <c r="VKB6" t="s">
        <v>10</v>
      </c>
      <c r="VKC6" t="s">
        <v>10</v>
      </c>
      <c r="VKD6" t="s">
        <v>10</v>
      </c>
      <c r="VKE6" t="s">
        <v>10</v>
      </c>
      <c r="VKF6" t="s">
        <v>10</v>
      </c>
      <c r="VKG6" t="s">
        <v>10</v>
      </c>
      <c r="VKH6" t="s">
        <v>10</v>
      </c>
      <c r="VKI6" t="s">
        <v>10</v>
      </c>
      <c r="VKJ6" t="s">
        <v>10</v>
      </c>
      <c r="VKK6" t="s">
        <v>10</v>
      </c>
      <c r="VKL6" t="s">
        <v>10</v>
      </c>
      <c r="VKM6" t="s">
        <v>10</v>
      </c>
      <c r="VKN6" t="s">
        <v>10</v>
      </c>
      <c r="VKO6" t="s">
        <v>10</v>
      </c>
      <c r="VKP6" t="s">
        <v>10</v>
      </c>
      <c r="VKQ6" t="s">
        <v>10</v>
      </c>
      <c r="VKR6" t="s">
        <v>10</v>
      </c>
      <c r="VKS6" t="s">
        <v>10</v>
      </c>
      <c r="VKT6" t="s">
        <v>10</v>
      </c>
      <c r="VKU6" t="s">
        <v>10</v>
      </c>
      <c r="VKV6" t="s">
        <v>10</v>
      </c>
      <c r="VKW6" t="s">
        <v>10</v>
      </c>
      <c r="VKX6" t="s">
        <v>10</v>
      </c>
      <c r="VKY6" t="s">
        <v>10</v>
      </c>
      <c r="VKZ6" t="s">
        <v>10</v>
      </c>
      <c r="VLA6" t="s">
        <v>10</v>
      </c>
      <c r="VLB6" t="s">
        <v>10</v>
      </c>
      <c r="VLC6" t="s">
        <v>10</v>
      </c>
      <c r="VLD6" t="s">
        <v>10</v>
      </c>
      <c r="VLE6" t="s">
        <v>10</v>
      </c>
      <c r="VLF6" t="s">
        <v>10</v>
      </c>
      <c r="VLG6" t="s">
        <v>10</v>
      </c>
      <c r="VLH6" t="s">
        <v>10</v>
      </c>
      <c r="VLI6" t="s">
        <v>10</v>
      </c>
      <c r="VLJ6" t="s">
        <v>10</v>
      </c>
      <c r="VLK6" t="s">
        <v>10</v>
      </c>
      <c r="VLL6" t="s">
        <v>10</v>
      </c>
      <c r="VLM6" t="s">
        <v>10</v>
      </c>
      <c r="VLN6" t="s">
        <v>10</v>
      </c>
      <c r="VLO6" t="s">
        <v>10</v>
      </c>
      <c r="VLP6" t="s">
        <v>10</v>
      </c>
      <c r="VLQ6" t="s">
        <v>10</v>
      </c>
      <c r="VLR6" t="s">
        <v>10</v>
      </c>
      <c r="VLS6" t="s">
        <v>10</v>
      </c>
      <c r="VLT6" t="s">
        <v>10</v>
      </c>
      <c r="VLU6" t="s">
        <v>10</v>
      </c>
      <c r="VLV6" t="s">
        <v>10</v>
      </c>
      <c r="VLW6" t="s">
        <v>10</v>
      </c>
      <c r="VLX6" t="s">
        <v>10</v>
      </c>
      <c r="VLY6" t="s">
        <v>10</v>
      </c>
      <c r="VLZ6" t="s">
        <v>10</v>
      </c>
      <c r="VMA6" t="s">
        <v>10</v>
      </c>
      <c r="VMB6" t="s">
        <v>10</v>
      </c>
      <c r="VMC6" t="s">
        <v>10</v>
      </c>
      <c r="VMD6" t="s">
        <v>10</v>
      </c>
      <c r="VME6" t="s">
        <v>10</v>
      </c>
      <c r="VMF6" t="s">
        <v>10</v>
      </c>
      <c r="VMG6" t="s">
        <v>10</v>
      </c>
      <c r="VMH6" t="s">
        <v>10</v>
      </c>
      <c r="VMI6" t="s">
        <v>10</v>
      </c>
      <c r="VMJ6" t="s">
        <v>10</v>
      </c>
      <c r="VMK6" t="s">
        <v>10</v>
      </c>
      <c r="VML6" t="s">
        <v>10</v>
      </c>
      <c r="VMM6" t="s">
        <v>10</v>
      </c>
      <c r="VMN6" t="s">
        <v>10</v>
      </c>
      <c r="VMO6" t="s">
        <v>10</v>
      </c>
      <c r="VMP6" t="s">
        <v>10</v>
      </c>
      <c r="VMQ6" t="s">
        <v>10</v>
      </c>
      <c r="VMR6" t="s">
        <v>10</v>
      </c>
      <c r="VMS6" t="s">
        <v>10</v>
      </c>
      <c r="VMT6" t="s">
        <v>10</v>
      </c>
      <c r="VMU6" t="s">
        <v>10</v>
      </c>
      <c r="VMV6" t="s">
        <v>10</v>
      </c>
      <c r="VMW6" t="s">
        <v>10</v>
      </c>
      <c r="VMX6" t="s">
        <v>10</v>
      </c>
      <c r="VMY6" t="s">
        <v>10</v>
      </c>
      <c r="VMZ6" t="s">
        <v>10</v>
      </c>
      <c r="VNA6" t="s">
        <v>10</v>
      </c>
      <c r="VNB6" t="s">
        <v>10</v>
      </c>
      <c r="VNC6" t="s">
        <v>10</v>
      </c>
      <c r="VND6" t="s">
        <v>10</v>
      </c>
      <c r="VNE6" t="s">
        <v>10</v>
      </c>
      <c r="VNF6" t="s">
        <v>10</v>
      </c>
      <c r="VNG6" t="s">
        <v>10</v>
      </c>
      <c r="VNH6" t="s">
        <v>10</v>
      </c>
      <c r="VNI6" t="s">
        <v>10</v>
      </c>
      <c r="VNJ6" t="s">
        <v>10</v>
      </c>
      <c r="VNK6" t="s">
        <v>10</v>
      </c>
      <c r="VNL6" t="s">
        <v>10</v>
      </c>
      <c r="VNM6" t="s">
        <v>10</v>
      </c>
      <c r="VNN6" t="s">
        <v>10</v>
      </c>
      <c r="VNO6" t="s">
        <v>10</v>
      </c>
      <c r="VNP6" t="s">
        <v>10</v>
      </c>
      <c r="VNQ6" t="s">
        <v>10</v>
      </c>
      <c r="VNR6" t="s">
        <v>10</v>
      </c>
      <c r="VNS6" t="s">
        <v>10</v>
      </c>
      <c r="VNT6" t="s">
        <v>10</v>
      </c>
      <c r="VNU6" t="s">
        <v>10</v>
      </c>
      <c r="VNV6" t="s">
        <v>10</v>
      </c>
      <c r="VNW6" t="s">
        <v>10</v>
      </c>
      <c r="VNX6" t="s">
        <v>10</v>
      </c>
      <c r="VNY6" t="s">
        <v>10</v>
      </c>
      <c r="VNZ6" t="s">
        <v>10</v>
      </c>
      <c r="VOA6" t="s">
        <v>10</v>
      </c>
      <c r="VOB6" t="s">
        <v>10</v>
      </c>
      <c r="VOC6" t="s">
        <v>10</v>
      </c>
      <c r="VOD6" t="s">
        <v>10</v>
      </c>
      <c r="VOE6" t="s">
        <v>10</v>
      </c>
      <c r="VOF6" t="s">
        <v>10</v>
      </c>
      <c r="VOG6" t="s">
        <v>10</v>
      </c>
      <c r="VOH6" t="s">
        <v>10</v>
      </c>
      <c r="VOI6" t="s">
        <v>10</v>
      </c>
      <c r="VOJ6" t="s">
        <v>10</v>
      </c>
      <c r="VOK6" t="s">
        <v>10</v>
      </c>
      <c r="VOL6" t="s">
        <v>10</v>
      </c>
      <c r="VOM6" t="s">
        <v>10</v>
      </c>
      <c r="VON6" t="s">
        <v>10</v>
      </c>
      <c r="VOO6" t="s">
        <v>10</v>
      </c>
      <c r="VOP6" t="s">
        <v>10</v>
      </c>
      <c r="VOQ6" t="s">
        <v>10</v>
      </c>
      <c r="VOR6" t="s">
        <v>10</v>
      </c>
      <c r="VOS6" t="s">
        <v>10</v>
      </c>
      <c r="VOT6" t="s">
        <v>10</v>
      </c>
      <c r="VOU6" t="s">
        <v>10</v>
      </c>
      <c r="VOV6" t="s">
        <v>10</v>
      </c>
      <c r="VOW6" t="s">
        <v>10</v>
      </c>
      <c r="VOX6" t="s">
        <v>10</v>
      </c>
      <c r="VOY6" t="s">
        <v>10</v>
      </c>
      <c r="VOZ6" t="s">
        <v>10</v>
      </c>
      <c r="VPA6" t="s">
        <v>10</v>
      </c>
      <c r="VPB6" t="s">
        <v>10</v>
      </c>
      <c r="VPC6" t="s">
        <v>10</v>
      </c>
      <c r="VPD6" t="s">
        <v>10</v>
      </c>
      <c r="VPE6" t="s">
        <v>10</v>
      </c>
      <c r="VPF6" t="s">
        <v>10</v>
      </c>
      <c r="VPG6" t="s">
        <v>10</v>
      </c>
      <c r="VPH6" t="s">
        <v>10</v>
      </c>
      <c r="VPI6" t="s">
        <v>10</v>
      </c>
      <c r="VPJ6" t="s">
        <v>10</v>
      </c>
      <c r="VPK6" t="s">
        <v>10</v>
      </c>
      <c r="VPL6" t="s">
        <v>10</v>
      </c>
      <c r="VPM6" t="s">
        <v>10</v>
      </c>
      <c r="VPN6" t="s">
        <v>10</v>
      </c>
      <c r="VPO6" t="s">
        <v>10</v>
      </c>
      <c r="VPP6" t="s">
        <v>10</v>
      </c>
      <c r="VPQ6" t="s">
        <v>10</v>
      </c>
      <c r="VPR6" t="s">
        <v>10</v>
      </c>
      <c r="VPS6" t="s">
        <v>10</v>
      </c>
      <c r="VPT6" t="s">
        <v>10</v>
      </c>
      <c r="VPU6" t="s">
        <v>10</v>
      </c>
      <c r="VPV6" t="s">
        <v>10</v>
      </c>
      <c r="VPW6" t="s">
        <v>10</v>
      </c>
      <c r="VPX6" t="s">
        <v>10</v>
      </c>
      <c r="VPY6" t="s">
        <v>10</v>
      </c>
      <c r="VPZ6" t="s">
        <v>10</v>
      </c>
      <c r="VQA6" t="s">
        <v>10</v>
      </c>
      <c r="VQB6" t="s">
        <v>10</v>
      </c>
      <c r="VQC6" t="s">
        <v>10</v>
      </c>
      <c r="VQD6" t="s">
        <v>10</v>
      </c>
      <c r="VQE6" t="s">
        <v>10</v>
      </c>
      <c r="VQF6" t="s">
        <v>10</v>
      </c>
      <c r="VQG6" t="s">
        <v>10</v>
      </c>
      <c r="VQH6" t="s">
        <v>10</v>
      </c>
      <c r="VQI6" t="s">
        <v>10</v>
      </c>
      <c r="VQJ6" t="s">
        <v>10</v>
      </c>
      <c r="VQK6" t="s">
        <v>10</v>
      </c>
      <c r="VQL6" t="s">
        <v>10</v>
      </c>
      <c r="VQM6" t="s">
        <v>10</v>
      </c>
      <c r="VQN6" t="s">
        <v>10</v>
      </c>
      <c r="VQO6" t="s">
        <v>10</v>
      </c>
      <c r="VQP6" t="s">
        <v>10</v>
      </c>
      <c r="VQQ6" t="s">
        <v>10</v>
      </c>
      <c r="VQR6" t="s">
        <v>10</v>
      </c>
      <c r="VQS6" t="s">
        <v>10</v>
      </c>
      <c r="VQT6" t="s">
        <v>10</v>
      </c>
      <c r="VQU6" t="s">
        <v>10</v>
      </c>
      <c r="VQV6" t="s">
        <v>10</v>
      </c>
      <c r="VQW6" t="s">
        <v>10</v>
      </c>
      <c r="VQX6" t="s">
        <v>10</v>
      </c>
      <c r="VQY6" t="s">
        <v>10</v>
      </c>
      <c r="VQZ6" t="s">
        <v>10</v>
      </c>
      <c r="VRA6" t="s">
        <v>10</v>
      </c>
      <c r="VRB6" t="s">
        <v>10</v>
      </c>
      <c r="VRC6" t="s">
        <v>10</v>
      </c>
      <c r="VRD6" t="s">
        <v>10</v>
      </c>
      <c r="VRE6" t="s">
        <v>10</v>
      </c>
      <c r="VRF6" t="s">
        <v>10</v>
      </c>
      <c r="VRG6" t="s">
        <v>10</v>
      </c>
      <c r="VRH6" t="s">
        <v>10</v>
      </c>
      <c r="VRI6" t="s">
        <v>10</v>
      </c>
      <c r="VRJ6" t="s">
        <v>10</v>
      </c>
      <c r="VRK6" t="s">
        <v>10</v>
      </c>
      <c r="VRL6" t="s">
        <v>10</v>
      </c>
      <c r="VRM6" t="s">
        <v>10</v>
      </c>
      <c r="VRN6" t="s">
        <v>10</v>
      </c>
      <c r="VRO6" t="s">
        <v>10</v>
      </c>
      <c r="VRP6" t="s">
        <v>10</v>
      </c>
      <c r="VRQ6" t="s">
        <v>10</v>
      </c>
      <c r="VRR6" t="s">
        <v>10</v>
      </c>
      <c r="VRS6" t="s">
        <v>10</v>
      </c>
      <c r="VRT6" t="s">
        <v>10</v>
      </c>
      <c r="VRU6" t="s">
        <v>10</v>
      </c>
      <c r="VRV6" t="s">
        <v>10</v>
      </c>
      <c r="VRW6" t="s">
        <v>10</v>
      </c>
      <c r="VRX6" t="s">
        <v>10</v>
      </c>
      <c r="VRY6" t="s">
        <v>10</v>
      </c>
      <c r="VRZ6" t="s">
        <v>10</v>
      </c>
      <c r="VSA6" t="s">
        <v>10</v>
      </c>
      <c r="VSB6" t="s">
        <v>10</v>
      </c>
      <c r="VSC6" t="s">
        <v>10</v>
      </c>
      <c r="VSD6" t="s">
        <v>10</v>
      </c>
      <c r="VSE6" t="s">
        <v>10</v>
      </c>
      <c r="VSF6" t="s">
        <v>10</v>
      </c>
      <c r="VSG6" t="s">
        <v>10</v>
      </c>
      <c r="VSH6" t="s">
        <v>10</v>
      </c>
      <c r="VSI6" t="s">
        <v>10</v>
      </c>
      <c r="VSJ6" t="s">
        <v>10</v>
      </c>
      <c r="VSK6" t="s">
        <v>10</v>
      </c>
      <c r="VSL6" t="s">
        <v>10</v>
      </c>
      <c r="VSM6" t="s">
        <v>10</v>
      </c>
      <c r="VSN6" t="s">
        <v>10</v>
      </c>
      <c r="VSO6" t="s">
        <v>10</v>
      </c>
      <c r="VSP6" t="s">
        <v>10</v>
      </c>
      <c r="VSQ6" t="s">
        <v>10</v>
      </c>
      <c r="VSR6" t="s">
        <v>10</v>
      </c>
      <c r="VSS6" t="s">
        <v>10</v>
      </c>
      <c r="VST6" t="s">
        <v>10</v>
      </c>
      <c r="VSU6" t="s">
        <v>10</v>
      </c>
      <c r="VSV6" t="s">
        <v>10</v>
      </c>
      <c r="VSW6" t="s">
        <v>10</v>
      </c>
      <c r="VSX6" t="s">
        <v>10</v>
      </c>
      <c r="VSY6" t="s">
        <v>10</v>
      </c>
      <c r="VSZ6" t="s">
        <v>10</v>
      </c>
      <c r="VTA6" t="s">
        <v>10</v>
      </c>
      <c r="VTB6" t="s">
        <v>10</v>
      </c>
      <c r="VTC6" t="s">
        <v>10</v>
      </c>
      <c r="VTD6" t="s">
        <v>10</v>
      </c>
      <c r="VTE6" t="s">
        <v>10</v>
      </c>
      <c r="VTF6" t="s">
        <v>10</v>
      </c>
      <c r="VTG6" t="s">
        <v>10</v>
      </c>
      <c r="VTH6" t="s">
        <v>10</v>
      </c>
      <c r="VTI6" t="s">
        <v>10</v>
      </c>
      <c r="VTJ6" t="s">
        <v>10</v>
      </c>
      <c r="VTK6" t="s">
        <v>10</v>
      </c>
      <c r="VTL6" t="s">
        <v>10</v>
      </c>
      <c r="VTM6" t="s">
        <v>10</v>
      </c>
      <c r="VTN6" t="s">
        <v>10</v>
      </c>
      <c r="VTO6" t="s">
        <v>10</v>
      </c>
      <c r="VTP6" t="s">
        <v>10</v>
      </c>
      <c r="VTQ6" t="s">
        <v>10</v>
      </c>
      <c r="VTR6" t="s">
        <v>10</v>
      </c>
      <c r="VTS6" t="s">
        <v>10</v>
      </c>
      <c r="VTT6" t="s">
        <v>10</v>
      </c>
      <c r="VTU6" t="s">
        <v>10</v>
      </c>
      <c r="VTV6" t="s">
        <v>10</v>
      </c>
      <c r="VTW6" t="s">
        <v>10</v>
      </c>
      <c r="VTX6" t="s">
        <v>10</v>
      </c>
      <c r="VTY6" t="s">
        <v>10</v>
      </c>
      <c r="VTZ6" t="s">
        <v>10</v>
      </c>
      <c r="VUA6" t="s">
        <v>10</v>
      </c>
      <c r="VUB6" t="s">
        <v>10</v>
      </c>
      <c r="VUC6" t="s">
        <v>10</v>
      </c>
      <c r="VUD6" t="s">
        <v>10</v>
      </c>
      <c r="VUE6" t="s">
        <v>10</v>
      </c>
      <c r="VUF6" t="s">
        <v>10</v>
      </c>
      <c r="VUG6" t="s">
        <v>10</v>
      </c>
      <c r="VUH6" t="s">
        <v>10</v>
      </c>
      <c r="VUI6" t="s">
        <v>10</v>
      </c>
      <c r="VUJ6" t="s">
        <v>10</v>
      </c>
      <c r="VUK6" t="s">
        <v>10</v>
      </c>
      <c r="VUL6" t="s">
        <v>10</v>
      </c>
      <c r="VUM6" t="s">
        <v>10</v>
      </c>
      <c r="VUN6" t="s">
        <v>10</v>
      </c>
      <c r="VUO6" t="s">
        <v>10</v>
      </c>
      <c r="VUP6" t="s">
        <v>10</v>
      </c>
      <c r="VUQ6" t="s">
        <v>10</v>
      </c>
      <c r="VUR6" t="s">
        <v>10</v>
      </c>
      <c r="VUS6" t="s">
        <v>10</v>
      </c>
      <c r="VUT6" t="s">
        <v>10</v>
      </c>
      <c r="VUU6" t="s">
        <v>10</v>
      </c>
      <c r="VUV6" t="s">
        <v>10</v>
      </c>
      <c r="VUW6" t="s">
        <v>10</v>
      </c>
      <c r="VUX6" t="s">
        <v>10</v>
      </c>
      <c r="VUY6" t="s">
        <v>10</v>
      </c>
      <c r="VUZ6" t="s">
        <v>10</v>
      </c>
      <c r="VVA6" t="s">
        <v>10</v>
      </c>
      <c r="VVB6" t="s">
        <v>10</v>
      </c>
      <c r="VVC6" t="s">
        <v>10</v>
      </c>
      <c r="VVD6" t="s">
        <v>10</v>
      </c>
      <c r="VVE6" t="s">
        <v>10</v>
      </c>
      <c r="VVF6" t="s">
        <v>10</v>
      </c>
      <c r="VVG6" t="s">
        <v>10</v>
      </c>
      <c r="VVH6" t="s">
        <v>10</v>
      </c>
      <c r="VVI6" t="s">
        <v>10</v>
      </c>
      <c r="VVJ6" t="s">
        <v>10</v>
      </c>
      <c r="VVK6" t="s">
        <v>10</v>
      </c>
      <c r="VVL6" t="s">
        <v>10</v>
      </c>
      <c r="VVM6" t="s">
        <v>10</v>
      </c>
      <c r="VVN6" t="s">
        <v>10</v>
      </c>
      <c r="VVO6" t="s">
        <v>10</v>
      </c>
      <c r="VVP6" t="s">
        <v>10</v>
      </c>
      <c r="VVQ6" t="s">
        <v>10</v>
      </c>
      <c r="VVR6" t="s">
        <v>10</v>
      </c>
      <c r="VVS6" t="s">
        <v>10</v>
      </c>
      <c r="VVT6" t="s">
        <v>10</v>
      </c>
      <c r="VVU6" t="s">
        <v>10</v>
      </c>
      <c r="VVV6" t="s">
        <v>10</v>
      </c>
      <c r="VVW6" t="s">
        <v>10</v>
      </c>
      <c r="VVX6" t="s">
        <v>10</v>
      </c>
      <c r="VVY6" t="s">
        <v>10</v>
      </c>
      <c r="VVZ6" t="s">
        <v>10</v>
      </c>
      <c r="VWA6" t="s">
        <v>10</v>
      </c>
      <c r="VWB6" t="s">
        <v>10</v>
      </c>
      <c r="VWC6" t="s">
        <v>10</v>
      </c>
      <c r="VWD6" t="s">
        <v>10</v>
      </c>
      <c r="VWE6" t="s">
        <v>10</v>
      </c>
      <c r="VWF6" t="s">
        <v>10</v>
      </c>
      <c r="VWG6" t="s">
        <v>10</v>
      </c>
      <c r="VWH6" t="s">
        <v>10</v>
      </c>
      <c r="VWI6" t="s">
        <v>10</v>
      </c>
      <c r="VWJ6" t="s">
        <v>10</v>
      </c>
      <c r="VWK6" t="s">
        <v>10</v>
      </c>
      <c r="VWL6" t="s">
        <v>10</v>
      </c>
      <c r="VWM6" t="s">
        <v>10</v>
      </c>
      <c r="VWN6" t="s">
        <v>10</v>
      </c>
      <c r="VWO6" t="s">
        <v>10</v>
      </c>
      <c r="VWP6" t="s">
        <v>10</v>
      </c>
      <c r="VWQ6" t="s">
        <v>10</v>
      </c>
      <c r="VWR6" t="s">
        <v>10</v>
      </c>
      <c r="VWS6" t="s">
        <v>10</v>
      </c>
      <c r="VWT6" t="s">
        <v>10</v>
      </c>
      <c r="VWU6" t="s">
        <v>10</v>
      </c>
      <c r="VWV6" t="s">
        <v>10</v>
      </c>
      <c r="VWW6" t="s">
        <v>10</v>
      </c>
      <c r="VWX6" t="s">
        <v>10</v>
      </c>
      <c r="VWY6" t="s">
        <v>10</v>
      </c>
      <c r="VWZ6" t="s">
        <v>10</v>
      </c>
      <c r="VXA6" t="s">
        <v>10</v>
      </c>
      <c r="VXB6" t="s">
        <v>10</v>
      </c>
      <c r="VXC6" t="s">
        <v>10</v>
      </c>
      <c r="VXD6" t="s">
        <v>10</v>
      </c>
      <c r="VXE6" t="s">
        <v>10</v>
      </c>
      <c r="VXF6" t="s">
        <v>10</v>
      </c>
      <c r="VXG6" t="s">
        <v>10</v>
      </c>
      <c r="VXH6" t="s">
        <v>10</v>
      </c>
      <c r="VXI6" t="s">
        <v>10</v>
      </c>
      <c r="VXJ6" t="s">
        <v>10</v>
      </c>
      <c r="VXK6" t="s">
        <v>10</v>
      </c>
      <c r="VXL6" t="s">
        <v>10</v>
      </c>
      <c r="VXM6" t="s">
        <v>10</v>
      </c>
      <c r="VXN6" t="s">
        <v>10</v>
      </c>
      <c r="VXO6" t="s">
        <v>10</v>
      </c>
      <c r="VXP6" t="s">
        <v>10</v>
      </c>
      <c r="VXQ6" t="s">
        <v>10</v>
      </c>
      <c r="VXR6" t="s">
        <v>10</v>
      </c>
      <c r="VXS6" t="s">
        <v>10</v>
      </c>
      <c r="VXT6" t="s">
        <v>10</v>
      </c>
      <c r="VXU6" t="s">
        <v>10</v>
      </c>
      <c r="VXV6" t="s">
        <v>10</v>
      </c>
      <c r="VXW6" t="s">
        <v>10</v>
      </c>
      <c r="VXX6" t="s">
        <v>10</v>
      </c>
      <c r="VXY6" t="s">
        <v>10</v>
      </c>
      <c r="VXZ6" t="s">
        <v>10</v>
      </c>
      <c r="VYA6" t="s">
        <v>10</v>
      </c>
      <c r="VYB6" t="s">
        <v>10</v>
      </c>
      <c r="VYC6" t="s">
        <v>10</v>
      </c>
      <c r="VYD6" t="s">
        <v>10</v>
      </c>
      <c r="VYE6" t="s">
        <v>10</v>
      </c>
      <c r="VYF6" t="s">
        <v>10</v>
      </c>
      <c r="VYG6" t="s">
        <v>10</v>
      </c>
      <c r="VYH6" t="s">
        <v>10</v>
      </c>
      <c r="VYI6" t="s">
        <v>10</v>
      </c>
      <c r="VYJ6" t="s">
        <v>10</v>
      </c>
      <c r="VYK6" t="s">
        <v>10</v>
      </c>
      <c r="VYL6" t="s">
        <v>10</v>
      </c>
      <c r="VYM6" t="s">
        <v>10</v>
      </c>
      <c r="VYN6" t="s">
        <v>10</v>
      </c>
      <c r="VYO6" t="s">
        <v>10</v>
      </c>
      <c r="VYP6" t="s">
        <v>10</v>
      </c>
      <c r="VYQ6" t="s">
        <v>10</v>
      </c>
      <c r="VYR6" t="s">
        <v>10</v>
      </c>
      <c r="VYS6" t="s">
        <v>10</v>
      </c>
      <c r="VYT6" t="s">
        <v>10</v>
      </c>
      <c r="VYU6" t="s">
        <v>10</v>
      </c>
      <c r="VYV6" t="s">
        <v>10</v>
      </c>
      <c r="VYW6" t="s">
        <v>10</v>
      </c>
      <c r="VYX6" t="s">
        <v>10</v>
      </c>
      <c r="VYY6" t="s">
        <v>10</v>
      </c>
      <c r="VYZ6" t="s">
        <v>10</v>
      </c>
      <c r="VZA6" t="s">
        <v>10</v>
      </c>
      <c r="VZB6" t="s">
        <v>10</v>
      </c>
      <c r="VZC6" t="s">
        <v>10</v>
      </c>
      <c r="VZD6" t="s">
        <v>10</v>
      </c>
      <c r="VZE6" t="s">
        <v>10</v>
      </c>
      <c r="VZF6" t="s">
        <v>10</v>
      </c>
      <c r="VZG6" t="s">
        <v>10</v>
      </c>
      <c r="VZH6" t="s">
        <v>10</v>
      </c>
      <c r="VZI6" t="s">
        <v>10</v>
      </c>
      <c r="VZJ6" t="s">
        <v>10</v>
      </c>
      <c r="VZK6" t="s">
        <v>10</v>
      </c>
      <c r="VZL6" t="s">
        <v>10</v>
      </c>
      <c r="VZM6" t="s">
        <v>10</v>
      </c>
      <c r="VZN6" t="s">
        <v>10</v>
      </c>
      <c r="VZO6" t="s">
        <v>10</v>
      </c>
      <c r="VZP6" t="s">
        <v>10</v>
      </c>
      <c r="VZQ6" t="s">
        <v>10</v>
      </c>
      <c r="VZR6" t="s">
        <v>10</v>
      </c>
      <c r="VZS6" t="s">
        <v>10</v>
      </c>
      <c r="VZT6" t="s">
        <v>10</v>
      </c>
      <c r="VZU6" t="s">
        <v>10</v>
      </c>
      <c r="VZV6" t="s">
        <v>10</v>
      </c>
      <c r="VZW6" t="s">
        <v>10</v>
      </c>
      <c r="VZX6" t="s">
        <v>10</v>
      </c>
      <c r="VZY6" t="s">
        <v>10</v>
      </c>
      <c r="VZZ6" t="s">
        <v>10</v>
      </c>
      <c r="WAA6" t="s">
        <v>10</v>
      </c>
      <c r="WAB6" t="s">
        <v>10</v>
      </c>
      <c r="WAC6" t="s">
        <v>10</v>
      </c>
      <c r="WAD6" t="s">
        <v>10</v>
      </c>
      <c r="WAE6" t="s">
        <v>10</v>
      </c>
      <c r="WAF6" t="s">
        <v>10</v>
      </c>
      <c r="WAG6" t="s">
        <v>10</v>
      </c>
      <c r="WAH6" t="s">
        <v>10</v>
      </c>
      <c r="WAI6" t="s">
        <v>10</v>
      </c>
      <c r="WAJ6" t="s">
        <v>10</v>
      </c>
      <c r="WAK6" t="s">
        <v>10</v>
      </c>
      <c r="WAL6" t="s">
        <v>10</v>
      </c>
      <c r="WAM6" t="s">
        <v>10</v>
      </c>
      <c r="WAN6" t="s">
        <v>10</v>
      </c>
      <c r="WAO6" t="s">
        <v>10</v>
      </c>
      <c r="WAP6" t="s">
        <v>10</v>
      </c>
      <c r="WAQ6" t="s">
        <v>10</v>
      </c>
      <c r="WAR6" t="s">
        <v>10</v>
      </c>
      <c r="WAS6" t="s">
        <v>10</v>
      </c>
      <c r="WAT6" t="s">
        <v>10</v>
      </c>
      <c r="WAU6" t="s">
        <v>10</v>
      </c>
      <c r="WAV6" t="s">
        <v>10</v>
      </c>
      <c r="WAW6" t="s">
        <v>10</v>
      </c>
      <c r="WAX6" t="s">
        <v>10</v>
      </c>
      <c r="WAY6" t="s">
        <v>10</v>
      </c>
      <c r="WAZ6" t="s">
        <v>10</v>
      </c>
      <c r="WBA6" t="s">
        <v>10</v>
      </c>
      <c r="WBB6" t="s">
        <v>10</v>
      </c>
      <c r="WBC6" t="s">
        <v>10</v>
      </c>
      <c r="WBD6" t="s">
        <v>10</v>
      </c>
      <c r="WBE6" t="s">
        <v>10</v>
      </c>
      <c r="WBF6" t="s">
        <v>10</v>
      </c>
      <c r="WBG6" t="s">
        <v>10</v>
      </c>
      <c r="WBH6" t="s">
        <v>10</v>
      </c>
      <c r="WBI6" t="s">
        <v>10</v>
      </c>
      <c r="WBJ6" t="s">
        <v>10</v>
      </c>
      <c r="WBK6" t="s">
        <v>10</v>
      </c>
      <c r="WBL6" t="s">
        <v>10</v>
      </c>
      <c r="WBM6" t="s">
        <v>10</v>
      </c>
      <c r="WBN6" t="s">
        <v>10</v>
      </c>
      <c r="WBO6" t="s">
        <v>10</v>
      </c>
      <c r="WBP6" t="s">
        <v>10</v>
      </c>
      <c r="WBQ6" t="s">
        <v>10</v>
      </c>
      <c r="WBR6" t="s">
        <v>10</v>
      </c>
      <c r="WBS6" t="s">
        <v>10</v>
      </c>
      <c r="WBT6" t="s">
        <v>10</v>
      </c>
      <c r="WBU6" t="s">
        <v>10</v>
      </c>
      <c r="WBV6" t="s">
        <v>10</v>
      </c>
      <c r="WBW6" t="s">
        <v>10</v>
      </c>
      <c r="WBX6" t="s">
        <v>10</v>
      </c>
      <c r="WBY6" t="s">
        <v>10</v>
      </c>
      <c r="WBZ6" t="s">
        <v>10</v>
      </c>
      <c r="WCA6" t="s">
        <v>10</v>
      </c>
      <c r="WCB6" t="s">
        <v>10</v>
      </c>
      <c r="WCC6" t="s">
        <v>10</v>
      </c>
      <c r="WCD6" t="s">
        <v>10</v>
      </c>
      <c r="WCE6" t="s">
        <v>10</v>
      </c>
      <c r="WCF6" t="s">
        <v>10</v>
      </c>
      <c r="WCG6" t="s">
        <v>10</v>
      </c>
      <c r="WCH6" t="s">
        <v>10</v>
      </c>
      <c r="WCI6" t="s">
        <v>10</v>
      </c>
      <c r="WCJ6" t="s">
        <v>10</v>
      </c>
      <c r="WCK6" t="s">
        <v>10</v>
      </c>
      <c r="WCL6" t="s">
        <v>10</v>
      </c>
      <c r="WCM6" t="s">
        <v>10</v>
      </c>
      <c r="WCN6" t="s">
        <v>10</v>
      </c>
      <c r="WCO6" t="s">
        <v>10</v>
      </c>
      <c r="WCP6" t="s">
        <v>10</v>
      </c>
      <c r="WCQ6" t="s">
        <v>10</v>
      </c>
      <c r="WCR6" t="s">
        <v>10</v>
      </c>
      <c r="WCS6" t="s">
        <v>10</v>
      </c>
      <c r="WCT6" t="s">
        <v>10</v>
      </c>
      <c r="WCU6" t="s">
        <v>10</v>
      </c>
      <c r="WCV6" t="s">
        <v>10</v>
      </c>
      <c r="WCW6" t="s">
        <v>10</v>
      </c>
      <c r="WCX6" t="s">
        <v>10</v>
      </c>
      <c r="WCY6" t="s">
        <v>10</v>
      </c>
      <c r="WCZ6" t="s">
        <v>10</v>
      </c>
      <c r="WDA6" t="s">
        <v>10</v>
      </c>
      <c r="WDB6" t="s">
        <v>10</v>
      </c>
      <c r="WDC6" t="s">
        <v>10</v>
      </c>
      <c r="WDD6" t="s">
        <v>10</v>
      </c>
      <c r="WDE6" t="s">
        <v>10</v>
      </c>
      <c r="WDF6" t="s">
        <v>10</v>
      </c>
      <c r="WDG6" t="s">
        <v>10</v>
      </c>
      <c r="WDH6" t="s">
        <v>10</v>
      </c>
      <c r="WDI6" t="s">
        <v>10</v>
      </c>
      <c r="WDJ6" t="s">
        <v>10</v>
      </c>
      <c r="WDK6" t="s">
        <v>10</v>
      </c>
      <c r="WDL6" t="s">
        <v>10</v>
      </c>
      <c r="WDM6" t="s">
        <v>10</v>
      </c>
      <c r="WDN6" t="s">
        <v>10</v>
      </c>
      <c r="WDO6" t="s">
        <v>10</v>
      </c>
      <c r="WDP6" t="s">
        <v>10</v>
      </c>
      <c r="WDQ6" t="s">
        <v>10</v>
      </c>
      <c r="WDR6" t="s">
        <v>10</v>
      </c>
      <c r="WDS6" t="s">
        <v>10</v>
      </c>
      <c r="WDT6" t="s">
        <v>10</v>
      </c>
      <c r="WDU6" t="s">
        <v>10</v>
      </c>
      <c r="WDV6" t="s">
        <v>10</v>
      </c>
      <c r="WDW6" t="s">
        <v>10</v>
      </c>
      <c r="WDX6" t="s">
        <v>10</v>
      </c>
      <c r="WDY6" t="s">
        <v>10</v>
      </c>
      <c r="WDZ6" t="s">
        <v>10</v>
      </c>
      <c r="WEA6" t="s">
        <v>10</v>
      </c>
      <c r="WEB6" t="s">
        <v>10</v>
      </c>
      <c r="WEC6" t="s">
        <v>10</v>
      </c>
      <c r="WED6" t="s">
        <v>10</v>
      </c>
      <c r="WEE6" t="s">
        <v>10</v>
      </c>
      <c r="WEF6" t="s">
        <v>10</v>
      </c>
      <c r="WEG6" t="s">
        <v>10</v>
      </c>
      <c r="WEH6" t="s">
        <v>10</v>
      </c>
      <c r="WEI6" t="s">
        <v>10</v>
      </c>
      <c r="WEJ6" t="s">
        <v>10</v>
      </c>
      <c r="WEK6" t="s">
        <v>10</v>
      </c>
      <c r="WEL6" t="s">
        <v>10</v>
      </c>
      <c r="WEM6" t="s">
        <v>10</v>
      </c>
      <c r="WEN6" t="s">
        <v>10</v>
      </c>
      <c r="WEO6" t="s">
        <v>10</v>
      </c>
      <c r="WEP6" t="s">
        <v>10</v>
      </c>
      <c r="WEQ6" t="s">
        <v>10</v>
      </c>
      <c r="WER6" t="s">
        <v>10</v>
      </c>
      <c r="WES6" t="s">
        <v>10</v>
      </c>
      <c r="WET6" t="s">
        <v>10</v>
      </c>
      <c r="WEU6" t="s">
        <v>10</v>
      </c>
      <c r="WEV6" t="s">
        <v>10</v>
      </c>
      <c r="WEW6" t="s">
        <v>10</v>
      </c>
      <c r="WEX6" t="s">
        <v>10</v>
      </c>
      <c r="WEY6" t="s">
        <v>10</v>
      </c>
      <c r="WEZ6" t="s">
        <v>10</v>
      </c>
      <c r="WFA6" t="s">
        <v>10</v>
      </c>
      <c r="WFB6" t="s">
        <v>10</v>
      </c>
      <c r="WFC6" t="s">
        <v>10</v>
      </c>
      <c r="WFD6" t="s">
        <v>10</v>
      </c>
      <c r="WFE6" t="s">
        <v>10</v>
      </c>
      <c r="WFF6" t="s">
        <v>10</v>
      </c>
      <c r="WFG6" t="s">
        <v>10</v>
      </c>
      <c r="WFH6" t="s">
        <v>10</v>
      </c>
      <c r="WFI6" t="s">
        <v>10</v>
      </c>
      <c r="WFJ6" t="s">
        <v>10</v>
      </c>
      <c r="WFK6" t="s">
        <v>10</v>
      </c>
      <c r="WFL6" t="s">
        <v>10</v>
      </c>
      <c r="WFM6" t="s">
        <v>10</v>
      </c>
      <c r="WFN6" t="s">
        <v>10</v>
      </c>
      <c r="WFO6" t="s">
        <v>10</v>
      </c>
      <c r="WFP6" t="s">
        <v>10</v>
      </c>
      <c r="WFQ6" t="s">
        <v>10</v>
      </c>
      <c r="WFR6" t="s">
        <v>10</v>
      </c>
      <c r="WFS6" t="s">
        <v>10</v>
      </c>
      <c r="WFT6" t="s">
        <v>10</v>
      </c>
      <c r="WFU6" t="s">
        <v>10</v>
      </c>
      <c r="WFV6" t="s">
        <v>10</v>
      </c>
      <c r="WFW6" t="s">
        <v>10</v>
      </c>
      <c r="WFX6" t="s">
        <v>10</v>
      </c>
      <c r="WFY6" t="s">
        <v>10</v>
      </c>
      <c r="WFZ6" t="s">
        <v>10</v>
      </c>
      <c r="WGA6" t="s">
        <v>10</v>
      </c>
      <c r="WGB6" t="s">
        <v>10</v>
      </c>
      <c r="WGC6" t="s">
        <v>10</v>
      </c>
      <c r="WGD6" t="s">
        <v>10</v>
      </c>
      <c r="WGE6" t="s">
        <v>10</v>
      </c>
      <c r="WGF6" t="s">
        <v>10</v>
      </c>
      <c r="WGG6" t="s">
        <v>10</v>
      </c>
      <c r="WGH6" t="s">
        <v>10</v>
      </c>
      <c r="WGI6" t="s">
        <v>10</v>
      </c>
      <c r="WGJ6" t="s">
        <v>10</v>
      </c>
      <c r="WGK6" t="s">
        <v>10</v>
      </c>
      <c r="WGL6" t="s">
        <v>10</v>
      </c>
      <c r="WGM6" t="s">
        <v>10</v>
      </c>
      <c r="WGN6" t="s">
        <v>10</v>
      </c>
      <c r="WGO6" t="s">
        <v>10</v>
      </c>
      <c r="WGP6" t="s">
        <v>10</v>
      </c>
      <c r="WGQ6" t="s">
        <v>10</v>
      </c>
      <c r="WGR6" t="s">
        <v>10</v>
      </c>
      <c r="WGS6" t="s">
        <v>10</v>
      </c>
      <c r="WGT6" t="s">
        <v>10</v>
      </c>
      <c r="WGU6" t="s">
        <v>10</v>
      </c>
      <c r="WGV6" t="s">
        <v>10</v>
      </c>
      <c r="WGW6" t="s">
        <v>10</v>
      </c>
      <c r="WGX6" t="s">
        <v>10</v>
      </c>
      <c r="WGY6" t="s">
        <v>10</v>
      </c>
      <c r="WGZ6" t="s">
        <v>10</v>
      </c>
      <c r="WHA6" t="s">
        <v>10</v>
      </c>
      <c r="WHB6" t="s">
        <v>10</v>
      </c>
      <c r="WHC6" t="s">
        <v>10</v>
      </c>
      <c r="WHD6" t="s">
        <v>10</v>
      </c>
      <c r="WHE6" t="s">
        <v>10</v>
      </c>
      <c r="WHF6" t="s">
        <v>10</v>
      </c>
      <c r="WHG6" t="s">
        <v>10</v>
      </c>
      <c r="WHH6" t="s">
        <v>10</v>
      </c>
      <c r="WHI6" t="s">
        <v>10</v>
      </c>
      <c r="WHJ6" t="s">
        <v>10</v>
      </c>
      <c r="WHK6" t="s">
        <v>10</v>
      </c>
      <c r="WHL6" t="s">
        <v>10</v>
      </c>
      <c r="WHM6" t="s">
        <v>10</v>
      </c>
      <c r="WHN6" t="s">
        <v>10</v>
      </c>
      <c r="WHO6" t="s">
        <v>10</v>
      </c>
      <c r="WHP6" t="s">
        <v>10</v>
      </c>
      <c r="WHQ6" t="s">
        <v>10</v>
      </c>
      <c r="WHR6" t="s">
        <v>10</v>
      </c>
      <c r="WHS6" t="s">
        <v>10</v>
      </c>
      <c r="WHT6" t="s">
        <v>10</v>
      </c>
      <c r="WHU6" t="s">
        <v>10</v>
      </c>
      <c r="WHV6" t="s">
        <v>10</v>
      </c>
      <c r="WHW6" t="s">
        <v>10</v>
      </c>
      <c r="WHX6" t="s">
        <v>10</v>
      </c>
      <c r="WHY6" t="s">
        <v>10</v>
      </c>
      <c r="WHZ6" t="s">
        <v>10</v>
      </c>
      <c r="WIA6" t="s">
        <v>10</v>
      </c>
      <c r="WIB6" t="s">
        <v>10</v>
      </c>
      <c r="WIC6" t="s">
        <v>10</v>
      </c>
      <c r="WID6" t="s">
        <v>10</v>
      </c>
      <c r="WIE6" t="s">
        <v>10</v>
      </c>
      <c r="WIF6" t="s">
        <v>10</v>
      </c>
      <c r="WIG6" t="s">
        <v>10</v>
      </c>
      <c r="WIH6" t="s">
        <v>10</v>
      </c>
      <c r="WII6" t="s">
        <v>10</v>
      </c>
      <c r="WIJ6" t="s">
        <v>10</v>
      </c>
      <c r="WIK6" t="s">
        <v>10</v>
      </c>
      <c r="WIL6" t="s">
        <v>10</v>
      </c>
      <c r="WIM6" t="s">
        <v>10</v>
      </c>
      <c r="WIN6" t="s">
        <v>10</v>
      </c>
      <c r="WIO6" t="s">
        <v>10</v>
      </c>
      <c r="WIP6" t="s">
        <v>10</v>
      </c>
      <c r="WIQ6" t="s">
        <v>10</v>
      </c>
      <c r="WIR6" t="s">
        <v>10</v>
      </c>
      <c r="WIS6" t="s">
        <v>10</v>
      </c>
      <c r="WIT6" t="s">
        <v>10</v>
      </c>
      <c r="WIU6" t="s">
        <v>10</v>
      </c>
      <c r="WIV6" t="s">
        <v>10</v>
      </c>
      <c r="WIW6" t="s">
        <v>10</v>
      </c>
      <c r="WIX6" t="s">
        <v>10</v>
      </c>
      <c r="WIY6" t="s">
        <v>10</v>
      </c>
      <c r="WIZ6" t="s">
        <v>10</v>
      </c>
      <c r="WJA6" t="s">
        <v>10</v>
      </c>
      <c r="WJB6" t="s">
        <v>10</v>
      </c>
      <c r="WJC6" t="s">
        <v>10</v>
      </c>
      <c r="WJD6" t="s">
        <v>10</v>
      </c>
      <c r="WJE6" t="s">
        <v>10</v>
      </c>
      <c r="WJF6" t="s">
        <v>10</v>
      </c>
      <c r="WJG6" t="s">
        <v>10</v>
      </c>
      <c r="WJH6" t="s">
        <v>10</v>
      </c>
      <c r="WJI6" t="s">
        <v>10</v>
      </c>
      <c r="WJJ6" t="s">
        <v>10</v>
      </c>
      <c r="WJK6" t="s">
        <v>10</v>
      </c>
      <c r="WJL6" t="s">
        <v>10</v>
      </c>
      <c r="WJM6" t="s">
        <v>10</v>
      </c>
      <c r="WJN6" t="s">
        <v>10</v>
      </c>
      <c r="WJO6" t="s">
        <v>10</v>
      </c>
      <c r="WJP6" t="s">
        <v>10</v>
      </c>
      <c r="WJQ6" t="s">
        <v>10</v>
      </c>
      <c r="WJR6" t="s">
        <v>10</v>
      </c>
      <c r="WJS6" t="s">
        <v>10</v>
      </c>
      <c r="WJT6" t="s">
        <v>10</v>
      </c>
      <c r="WJU6" t="s">
        <v>10</v>
      </c>
      <c r="WJV6" t="s">
        <v>10</v>
      </c>
      <c r="WJW6" t="s">
        <v>10</v>
      </c>
      <c r="WJX6" t="s">
        <v>10</v>
      </c>
      <c r="WJY6" t="s">
        <v>10</v>
      </c>
      <c r="WJZ6" t="s">
        <v>10</v>
      </c>
      <c r="WKA6" t="s">
        <v>10</v>
      </c>
      <c r="WKB6" t="s">
        <v>10</v>
      </c>
      <c r="WKC6" t="s">
        <v>10</v>
      </c>
      <c r="WKD6" t="s">
        <v>10</v>
      </c>
      <c r="WKE6" t="s">
        <v>10</v>
      </c>
      <c r="WKF6" t="s">
        <v>10</v>
      </c>
      <c r="WKG6" t="s">
        <v>10</v>
      </c>
      <c r="WKH6" t="s">
        <v>10</v>
      </c>
      <c r="WKI6" t="s">
        <v>10</v>
      </c>
      <c r="WKJ6" t="s">
        <v>10</v>
      </c>
      <c r="WKK6" t="s">
        <v>10</v>
      </c>
      <c r="WKL6" t="s">
        <v>10</v>
      </c>
      <c r="WKM6" t="s">
        <v>10</v>
      </c>
      <c r="WKN6" t="s">
        <v>10</v>
      </c>
      <c r="WKO6" t="s">
        <v>10</v>
      </c>
      <c r="WKP6" t="s">
        <v>10</v>
      </c>
      <c r="WKQ6" t="s">
        <v>10</v>
      </c>
      <c r="WKR6" t="s">
        <v>10</v>
      </c>
      <c r="WKS6" t="s">
        <v>10</v>
      </c>
      <c r="WKT6" t="s">
        <v>10</v>
      </c>
      <c r="WKU6" t="s">
        <v>10</v>
      </c>
      <c r="WKV6" t="s">
        <v>10</v>
      </c>
      <c r="WKW6" t="s">
        <v>10</v>
      </c>
      <c r="WKX6" t="s">
        <v>10</v>
      </c>
      <c r="WKY6" t="s">
        <v>10</v>
      </c>
      <c r="WKZ6" t="s">
        <v>10</v>
      </c>
      <c r="WLA6" t="s">
        <v>10</v>
      </c>
      <c r="WLB6" t="s">
        <v>10</v>
      </c>
      <c r="WLC6" t="s">
        <v>10</v>
      </c>
      <c r="WLD6" t="s">
        <v>10</v>
      </c>
      <c r="WLE6" t="s">
        <v>10</v>
      </c>
      <c r="WLF6" t="s">
        <v>10</v>
      </c>
      <c r="WLG6" t="s">
        <v>10</v>
      </c>
      <c r="WLH6" t="s">
        <v>10</v>
      </c>
      <c r="WLI6" t="s">
        <v>10</v>
      </c>
      <c r="WLJ6" t="s">
        <v>10</v>
      </c>
      <c r="WLK6" t="s">
        <v>10</v>
      </c>
      <c r="WLL6" t="s">
        <v>10</v>
      </c>
      <c r="WLM6" t="s">
        <v>10</v>
      </c>
      <c r="WLN6" t="s">
        <v>10</v>
      </c>
      <c r="WLO6" t="s">
        <v>10</v>
      </c>
      <c r="WLP6" t="s">
        <v>10</v>
      </c>
      <c r="WLQ6" t="s">
        <v>10</v>
      </c>
      <c r="WLR6" t="s">
        <v>10</v>
      </c>
      <c r="WLS6" t="s">
        <v>10</v>
      </c>
      <c r="WLT6" t="s">
        <v>10</v>
      </c>
      <c r="WLU6" t="s">
        <v>10</v>
      </c>
      <c r="WLV6" t="s">
        <v>10</v>
      </c>
      <c r="WLW6" t="s">
        <v>10</v>
      </c>
      <c r="WLX6" t="s">
        <v>10</v>
      </c>
      <c r="WLY6" t="s">
        <v>10</v>
      </c>
      <c r="WLZ6" t="s">
        <v>10</v>
      </c>
      <c r="WMA6" t="s">
        <v>10</v>
      </c>
      <c r="WMB6" t="s">
        <v>10</v>
      </c>
      <c r="WMC6" t="s">
        <v>10</v>
      </c>
      <c r="WMD6" t="s">
        <v>10</v>
      </c>
      <c r="WME6" t="s">
        <v>10</v>
      </c>
      <c r="WMF6" t="s">
        <v>10</v>
      </c>
      <c r="WMG6" t="s">
        <v>10</v>
      </c>
      <c r="WMH6" t="s">
        <v>10</v>
      </c>
      <c r="WMI6" t="s">
        <v>10</v>
      </c>
      <c r="WMJ6" t="s">
        <v>10</v>
      </c>
      <c r="WMK6" t="s">
        <v>10</v>
      </c>
      <c r="WML6" t="s">
        <v>10</v>
      </c>
      <c r="WMM6" t="s">
        <v>10</v>
      </c>
      <c r="WMN6" t="s">
        <v>10</v>
      </c>
      <c r="WMO6" t="s">
        <v>10</v>
      </c>
      <c r="WMP6" t="s">
        <v>10</v>
      </c>
      <c r="WMQ6" t="s">
        <v>10</v>
      </c>
      <c r="WMR6" t="s">
        <v>10</v>
      </c>
      <c r="WMS6" t="s">
        <v>10</v>
      </c>
      <c r="WMT6" t="s">
        <v>10</v>
      </c>
      <c r="WMU6" t="s">
        <v>10</v>
      </c>
      <c r="WMV6" t="s">
        <v>10</v>
      </c>
      <c r="WMW6" t="s">
        <v>10</v>
      </c>
      <c r="WMX6" t="s">
        <v>10</v>
      </c>
      <c r="WMY6" t="s">
        <v>10</v>
      </c>
      <c r="WMZ6" t="s">
        <v>10</v>
      </c>
      <c r="WNA6" t="s">
        <v>10</v>
      </c>
      <c r="WNB6" t="s">
        <v>10</v>
      </c>
      <c r="WNC6" t="s">
        <v>10</v>
      </c>
      <c r="WND6" t="s">
        <v>10</v>
      </c>
      <c r="WNE6" t="s">
        <v>10</v>
      </c>
      <c r="WNF6" t="s">
        <v>10</v>
      </c>
      <c r="WNG6" t="s">
        <v>10</v>
      </c>
      <c r="WNH6" t="s">
        <v>10</v>
      </c>
      <c r="WNI6" t="s">
        <v>10</v>
      </c>
      <c r="WNJ6" t="s">
        <v>10</v>
      </c>
      <c r="WNK6" t="s">
        <v>10</v>
      </c>
      <c r="WNL6" t="s">
        <v>10</v>
      </c>
      <c r="WNM6" t="s">
        <v>10</v>
      </c>
      <c r="WNN6" t="s">
        <v>10</v>
      </c>
      <c r="WNO6" t="s">
        <v>10</v>
      </c>
      <c r="WNP6" t="s">
        <v>10</v>
      </c>
      <c r="WNQ6" t="s">
        <v>10</v>
      </c>
      <c r="WNR6" t="s">
        <v>10</v>
      </c>
      <c r="WNS6" t="s">
        <v>10</v>
      </c>
      <c r="WNT6" t="s">
        <v>10</v>
      </c>
      <c r="WNU6" t="s">
        <v>10</v>
      </c>
      <c r="WNV6" t="s">
        <v>10</v>
      </c>
      <c r="WNW6" t="s">
        <v>10</v>
      </c>
      <c r="WNX6" t="s">
        <v>10</v>
      </c>
      <c r="WNY6" t="s">
        <v>10</v>
      </c>
      <c r="WNZ6" t="s">
        <v>10</v>
      </c>
      <c r="WOA6" t="s">
        <v>10</v>
      </c>
      <c r="WOB6" t="s">
        <v>10</v>
      </c>
      <c r="WOC6" t="s">
        <v>10</v>
      </c>
      <c r="WOD6" t="s">
        <v>10</v>
      </c>
      <c r="WOE6" t="s">
        <v>10</v>
      </c>
      <c r="WOF6" t="s">
        <v>10</v>
      </c>
      <c r="WOG6" t="s">
        <v>10</v>
      </c>
      <c r="WOH6" t="s">
        <v>10</v>
      </c>
      <c r="WOI6" t="s">
        <v>10</v>
      </c>
      <c r="WOJ6" t="s">
        <v>10</v>
      </c>
      <c r="WOK6" t="s">
        <v>10</v>
      </c>
      <c r="WOL6" t="s">
        <v>10</v>
      </c>
      <c r="WOM6" t="s">
        <v>10</v>
      </c>
      <c r="WON6" t="s">
        <v>10</v>
      </c>
      <c r="WOO6" t="s">
        <v>10</v>
      </c>
      <c r="WOP6" t="s">
        <v>10</v>
      </c>
      <c r="WOQ6" t="s">
        <v>10</v>
      </c>
      <c r="WOR6" t="s">
        <v>10</v>
      </c>
      <c r="WOS6" t="s">
        <v>10</v>
      </c>
      <c r="WOT6" t="s">
        <v>10</v>
      </c>
      <c r="WOU6" t="s">
        <v>10</v>
      </c>
      <c r="WOV6" t="s">
        <v>10</v>
      </c>
      <c r="WOW6" t="s">
        <v>10</v>
      </c>
      <c r="WOX6" t="s">
        <v>10</v>
      </c>
      <c r="WOY6" t="s">
        <v>10</v>
      </c>
      <c r="WOZ6" t="s">
        <v>10</v>
      </c>
      <c r="WPA6" t="s">
        <v>10</v>
      </c>
      <c r="WPB6" t="s">
        <v>10</v>
      </c>
      <c r="WPC6" t="s">
        <v>10</v>
      </c>
      <c r="WPD6" t="s">
        <v>10</v>
      </c>
      <c r="WPE6" t="s">
        <v>10</v>
      </c>
      <c r="WPF6" t="s">
        <v>10</v>
      </c>
      <c r="WPG6" t="s">
        <v>10</v>
      </c>
      <c r="WPH6" t="s">
        <v>10</v>
      </c>
      <c r="WPI6" t="s">
        <v>10</v>
      </c>
      <c r="WPJ6" t="s">
        <v>10</v>
      </c>
      <c r="WPK6" t="s">
        <v>10</v>
      </c>
      <c r="WPL6" t="s">
        <v>10</v>
      </c>
      <c r="WPM6" t="s">
        <v>10</v>
      </c>
      <c r="WPN6" t="s">
        <v>10</v>
      </c>
      <c r="WPO6" t="s">
        <v>10</v>
      </c>
      <c r="WPP6" t="s">
        <v>10</v>
      </c>
      <c r="WPQ6" t="s">
        <v>10</v>
      </c>
      <c r="WPR6" t="s">
        <v>10</v>
      </c>
      <c r="WPS6" t="s">
        <v>10</v>
      </c>
      <c r="WPT6" t="s">
        <v>10</v>
      </c>
      <c r="WPU6" t="s">
        <v>10</v>
      </c>
      <c r="WPV6" t="s">
        <v>10</v>
      </c>
      <c r="WPW6" t="s">
        <v>10</v>
      </c>
      <c r="WPX6" t="s">
        <v>10</v>
      </c>
      <c r="WPY6" t="s">
        <v>10</v>
      </c>
      <c r="WPZ6" t="s">
        <v>10</v>
      </c>
      <c r="WQA6" t="s">
        <v>10</v>
      </c>
      <c r="WQB6" t="s">
        <v>10</v>
      </c>
      <c r="WQC6" t="s">
        <v>10</v>
      </c>
      <c r="WQD6" t="s">
        <v>10</v>
      </c>
      <c r="WQE6" t="s">
        <v>10</v>
      </c>
      <c r="WQF6" t="s">
        <v>10</v>
      </c>
      <c r="WQG6" t="s">
        <v>10</v>
      </c>
      <c r="WQH6" t="s">
        <v>10</v>
      </c>
      <c r="WQI6" t="s">
        <v>10</v>
      </c>
      <c r="WQJ6" t="s">
        <v>10</v>
      </c>
      <c r="WQK6" t="s">
        <v>10</v>
      </c>
      <c r="WQL6" t="s">
        <v>10</v>
      </c>
      <c r="WQM6" t="s">
        <v>10</v>
      </c>
      <c r="WQN6" t="s">
        <v>10</v>
      </c>
      <c r="WQO6" t="s">
        <v>10</v>
      </c>
      <c r="WQP6" t="s">
        <v>10</v>
      </c>
      <c r="WQQ6" t="s">
        <v>10</v>
      </c>
      <c r="WQR6" t="s">
        <v>10</v>
      </c>
      <c r="WQS6" t="s">
        <v>10</v>
      </c>
      <c r="WQT6" t="s">
        <v>10</v>
      </c>
      <c r="WQU6" t="s">
        <v>10</v>
      </c>
      <c r="WQV6" t="s">
        <v>10</v>
      </c>
      <c r="WQW6" t="s">
        <v>10</v>
      </c>
      <c r="WQX6" t="s">
        <v>10</v>
      </c>
      <c r="WQY6" t="s">
        <v>10</v>
      </c>
      <c r="WQZ6" t="s">
        <v>10</v>
      </c>
      <c r="WRA6" t="s">
        <v>10</v>
      </c>
      <c r="WRB6" t="s">
        <v>10</v>
      </c>
      <c r="WRC6" t="s">
        <v>10</v>
      </c>
      <c r="WRD6" t="s">
        <v>10</v>
      </c>
      <c r="WRE6" t="s">
        <v>10</v>
      </c>
      <c r="WRF6" t="s">
        <v>10</v>
      </c>
      <c r="WRG6" t="s">
        <v>10</v>
      </c>
      <c r="WRH6" t="s">
        <v>10</v>
      </c>
      <c r="WRI6" t="s">
        <v>10</v>
      </c>
      <c r="WRJ6" t="s">
        <v>10</v>
      </c>
      <c r="WRK6" t="s">
        <v>10</v>
      </c>
      <c r="WRL6" t="s">
        <v>10</v>
      </c>
      <c r="WRM6" t="s">
        <v>10</v>
      </c>
      <c r="WRN6" t="s">
        <v>10</v>
      </c>
      <c r="WRO6" t="s">
        <v>10</v>
      </c>
      <c r="WRP6" t="s">
        <v>10</v>
      </c>
      <c r="WRQ6" t="s">
        <v>10</v>
      </c>
      <c r="WRR6" t="s">
        <v>10</v>
      </c>
      <c r="WRS6" t="s">
        <v>10</v>
      </c>
      <c r="WRT6" t="s">
        <v>10</v>
      </c>
      <c r="WRU6" t="s">
        <v>10</v>
      </c>
      <c r="WRV6" t="s">
        <v>10</v>
      </c>
      <c r="WRW6" t="s">
        <v>10</v>
      </c>
      <c r="WRX6" t="s">
        <v>10</v>
      </c>
      <c r="WRY6" t="s">
        <v>10</v>
      </c>
      <c r="WRZ6" t="s">
        <v>10</v>
      </c>
      <c r="WSA6" t="s">
        <v>10</v>
      </c>
      <c r="WSB6" t="s">
        <v>10</v>
      </c>
      <c r="WSC6" t="s">
        <v>10</v>
      </c>
      <c r="WSD6" t="s">
        <v>10</v>
      </c>
      <c r="WSE6" t="s">
        <v>10</v>
      </c>
      <c r="WSF6" t="s">
        <v>10</v>
      </c>
      <c r="WSG6" t="s">
        <v>10</v>
      </c>
      <c r="WSH6" t="s">
        <v>10</v>
      </c>
      <c r="WSI6" t="s">
        <v>10</v>
      </c>
      <c r="WSJ6" t="s">
        <v>10</v>
      </c>
      <c r="WSK6" t="s">
        <v>10</v>
      </c>
      <c r="WSL6" t="s">
        <v>10</v>
      </c>
      <c r="WSM6" t="s">
        <v>10</v>
      </c>
      <c r="WSN6" t="s">
        <v>10</v>
      </c>
      <c r="WSO6" t="s">
        <v>10</v>
      </c>
      <c r="WSP6" t="s">
        <v>10</v>
      </c>
      <c r="WSQ6" t="s">
        <v>10</v>
      </c>
      <c r="WSR6" t="s">
        <v>10</v>
      </c>
      <c r="WSS6" t="s">
        <v>10</v>
      </c>
      <c r="WST6" t="s">
        <v>10</v>
      </c>
      <c r="WSU6" t="s">
        <v>10</v>
      </c>
      <c r="WSV6" t="s">
        <v>10</v>
      </c>
      <c r="WSW6" t="s">
        <v>10</v>
      </c>
      <c r="WSX6" t="s">
        <v>10</v>
      </c>
      <c r="WSY6" t="s">
        <v>10</v>
      </c>
      <c r="WSZ6" t="s">
        <v>10</v>
      </c>
      <c r="WTA6" t="s">
        <v>10</v>
      </c>
      <c r="WTB6" t="s">
        <v>10</v>
      </c>
      <c r="WTC6" t="s">
        <v>10</v>
      </c>
      <c r="WTD6" t="s">
        <v>10</v>
      </c>
      <c r="WTE6" t="s">
        <v>10</v>
      </c>
      <c r="WTF6" t="s">
        <v>10</v>
      </c>
      <c r="WTG6" t="s">
        <v>10</v>
      </c>
      <c r="WTH6" t="s">
        <v>10</v>
      </c>
      <c r="WTI6" t="s">
        <v>10</v>
      </c>
      <c r="WTJ6" t="s">
        <v>10</v>
      </c>
      <c r="WTK6" t="s">
        <v>10</v>
      </c>
      <c r="WTL6" t="s">
        <v>10</v>
      </c>
      <c r="WTM6" t="s">
        <v>10</v>
      </c>
      <c r="WTN6" t="s">
        <v>10</v>
      </c>
      <c r="WTO6" t="s">
        <v>10</v>
      </c>
      <c r="WTP6" t="s">
        <v>10</v>
      </c>
      <c r="WTQ6" t="s">
        <v>10</v>
      </c>
      <c r="WTR6" t="s">
        <v>10</v>
      </c>
      <c r="WTS6" t="s">
        <v>10</v>
      </c>
      <c r="WTT6" t="s">
        <v>10</v>
      </c>
      <c r="WTU6" t="s">
        <v>10</v>
      </c>
      <c r="WTV6" t="s">
        <v>10</v>
      </c>
      <c r="WTW6" t="s">
        <v>10</v>
      </c>
      <c r="WTX6" t="s">
        <v>10</v>
      </c>
      <c r="WTY6" t="s">
        <v>10</v>
      </c>
      <c r="WTZ6" t="s">
        <v>10</v>
      </c>
      <c r="WUA6" t="s">
        <v>10</v>
      </c>
      <c r="WUB6" t="s">
        <v>10</v>
      </c>
      <c r="WUC6" t="s">
        <v>10</v>
      </c>
      <c r="WUD6" t="s">
        <v>10</v>
      </c>
      <c r="WUE6" t="s">
        <v>10</v>
      </c>
      <c r="WUF6" t="s">
        <v>10</v>
      </c>
      <c r="WUG6" t="s">
        <v>10</v>
      </c>
      <c r="WUH6" t="s">
        <v>10</v>
      </c>
      <c r="WUI6" t="s">
        <v>10</v>
      </c>
      <c r="WUJ6" t="s">
        <v>10</v>
      </c>
      <c r="WUK6" t="s">
        <v>10</v>
      </c>
      <c r="WUL6" t="s">
        <v>10</v>
      </c>
      <c r="WUM6" t="s">
        <v>10</v>
      </c>
      <c r="WUN6" t="s">
        <v>10</v>
      </c>
      <c r="WUO6" t="s">
        <v>10</v>
      </c>
      <c r="WUP6" t="s">
        <v>10</v>
      </c>
      <c r="WUQ6" t="s">
        <v>10</v>
      </c>
      <c r="WUR6" t="s">
        <v>10</v>
      </c>
      <c r="WUS6" t="s">
        <v>10</v>
      </c>
      <c r="WUT6" t="s">
        <v>10</v>
      </c>
      <c r="WUU6" t="s">
        <v>10</v>
      </c>
      <c r="WUV6" t="s">
        <v>10</v>
      </c>
      <c r="WUW6" t="s">
        <v>10</v>
      </c>
      <c r="WUX6" t="s">
        <v>10</v>
      </c>
      <c r="WUY6" t="s">
        <v>10</v>
      </c>
      <c r="WUZ6" t="s">
        <v>10</v>
      </c>
      <c r="WVA6" t="s">
        <v>10</v>
      </c>
      <c r="WVB6" t="s">
        <v>10</v>
      </c>
      <c r="WVC6" t="s">
        <v>10</v>
      </c>
      <c r="WVD6" t="s">
        <v>10</v>
      </c>
      <c r="WVE6" t="s">
        <v>10</v>
      </c>
      <c r="WVF6" t="s">
        <v>10</v>
      </c>
      <c r="WVG6" t="s">
        <v>10</v>
      </c>
      <c r="WVH6" t="s">
        <v>10</v>
      </c>
      <c r="WVI6" t="s">
        <v>10</v>
      </c>
      <c r="WVJ6" t="s">
        <v>10</v>
      </c>
      <c r="WVK6" t="s">
        <v>10</v>
      </c>
      <c r="WVL6" t="s">
        <v>10</v>
      </c>
      <c r="WVM6" t="s">
        <v>10</v>
      </c>
      <c r="WVN6" t="s">
        <v>10</v>
      </c>
      <c r="WVO6" t="s">
        <v>10</v>
      </c>
      <c r="WVP6" t="s">
        <v>10</v>
      </c>
      <c r="WVQ6" t="s">
        <v>10</v>
      </c>
      <c r="WVR6" t="s">
        <v>10</v>
      </c>
      <c r="WVS6" t="s">
        <v>10</v>
      </c>
      <c r="WVT6" t="s">
        <v>10</v>
      </c>
      <c r="WVU6" t="s">
        <v>10</v>
      </c>
      <c r="WVV6" t="s">
        <v>10</v>
      </c>
      <c r="WVW6" t="s">
        <v>10</v>
      </c>
      <c r="WVX6" t="s">
        <v>10</v>
      </c>
      <c r="WVY6" t="s">
        <v>10</v>
      </c>
      <c r="WVZ6" t="s">
        <v>10</v>
      </c>
      <c r="WWA6" t="s">
        <v>10</v>
      </c>
      <c r="WWB6" t="s">
        <v>10</v>
      </c>
      <c r="WWC6" t="s">
        <v>10</v>
      </c>
      <c r="WWD6" t="s">
        <v>10</v>
      </c>
      <c r="WWE6" t="s">
        <v>10</v>
      </c>
      <c r="WWF6" t="s">
        <v>10</v>
      </c>
      <c r="WWG6" t="s">
        <v>10</v>
      </c>
      <c r="WWH6" t="s">
        <v>10</v>
      </c>
      <c r="WWI6" t="s">
        <v>10</v>
      </c>
      <c r="WWJ6" t="s">
        <v>10</v>
      </c>
      <c r="WWK6" t="s">
        <v>10</v>
      </c>
      <c r="WWL6" t="s">
        <v>10</v>
      </c>
      <c r="WWM6" t="s">
        <v>10</v>
      </c>
      <c r="WWN6" t="s">
        <v>10</v>
      </c>
      <c r="WWO6" t="s">
        <v>10</v>
      </c>
      <c r="WWP6" t="s">
        <v>10</v>
      </c>
      <c r="WWQ6" t="s">
        <v>10</v>
      </c>
      <c r="WWR6" t="s">
        <v>10</v>
      </c>
      <c r="WWS6" t="s">
        <v>10</v>
      </c>
      <c r="WWT6" t="s">
        <v>10</v>
      </c>
      <c r="WWU6" t="s">
        <v>10</v>
      </c>
      <c r="WWV6" t="s">
        <v>10</v>
      </c>
      <c r="WWW6" t="s">
        <v>10</v>
      </c>
      <c r="WWX6" t="s">
        <v>10</v>
      </c>
      <c r="WWY6" t="s">
        <v>10</v>
      </c>
      <c r="WWZ6" t="s">
        <v>10</v>
      </c>
      <c r="WXA6" t="s">
        <v>10</v>
      </c>
      <c r="WXB6" t="s">
        <v>10</v>
      </c>
      <c r="WXC6" t="s">
        <v>10</v>
      </c>
      <c r="WXD6" t="s">
        <v>10</v>
      </c>
      <c r="WXE6" t="s">
        <v>10</v>
      </c>
      <c r="WXF6" t="s">
        <v>10</v>
      </c>
      <c r="WXG6" t="s">
        <v>10</v>
      </c>
      <c r="WXH6" t="s">
        <v>10</v>
      </c>
      <c r="WXI6" t="s">
        <v>10</v>
      </c>
      <c r="WXJ6" t="s">
        <v>10</v>
      </c>
      <c r="WXK6" t="s">
        <v>10</v>
      </c>
      <c r="WXL6" t="s">
        <v>10</v>
      </c>
      <c r="WXM6" t="s">
        <v>10</v>
      </c>
      <c r="WXN6" t="s">
        <v>10</v>
      </c>
      <c r="WXO6" t="s">
        <v>10</v>
      </c>
      <c r="WXP6" t="s">
        <v>10</v>
      </c>
      <c r="WXQ6" t="s">
        <v>10</v>
      </c>
      <c r="WXR6" t="s">
        <v>10</v>
      </c>
      <c r="WXS6" t="s">
        <v>10</v>
      </c>
      <c r="WXT6" t="s">
        <v>10</v>
      </c>
      <c r="WXU6" t="s">
        <v>10</v>
      </c>
      <c r="WXV6" t="s">
        <v>10</v>
      </c>
      <c r="WXW6" t="s">
        <v>10</v>
      </c>
      <c r="WXX6" t="s">
        <v>10</v>
      </c>
      <c r="WXY6" t="s">
        <v>10</v>
      </c>
      <c r="WXZ6" t="s">
        <v>10</v>
      </c>
      <c r="WYA6" t="s">
        <v>10</v>
      </c>
      <c r="WYB6" t="s">
        <v>10</v>
      </c>
      <c r="WYC6" t="s">
        <v>10</v>
      </c>
      <c r="WYD6" t="s">
        <v>10</v>
      </c>
      <c r="WYE6" t="s">
        <v>10</v>
      </c>
      <c r="WYF6" t="s">
        <v>10</v>
      </c>
      <c r="WYG6" t="s">
        <v>10</v>
      </c>
      <c r="WYH6" t="s">
        <v>10</v>
      </c>
      <c r="WYI6" t="s">
        <v>10</v>
      </c>
      <c r="WYJ6" t="s">
        <v>10</v>
      </c>
      <c r="WYK6" t="s">
        <v>10</v>
      </c>
      <c r="WYL6" t="s">
        <v>10</v>
      </c>
      <c r="WYM6" t="s">
        <v>10</v>
      </c>
      <c r="WYN6" t="s">
        <v>10</v>
      </c>
      <c r="WYO6" t="s">
        <v>10</v>
      </c>
      <c r="WYP6" t="s">
        <v>10</v>
      </c>
      <c r="WYQ6" t="s">
        <v>10</v>
      </c>
      <c r="WYR6" t="s">
        <v>10</v>
      </c>
      <c r="WYS6" t="s">
        <v>10</v>
      </c>
      <c r="WYT6" t="s">
        <v>10</v>
      </c>
      <c r="WYU6" t="s">
        <v>10</v>
      </c>
      <c r="WYV6" t="s">
        <v>10</v>
      </c>
      <c r="WYW6" t="s">
        <v>10</v>
      </c>
      <c r="WYX6" t="s">
        <v>10</v>
      </c>
      <c r="WYY6" t="s">
        <v>10</v>
      </c>
      <c r="WYZ6" t="s">
        <v>10</v>
      </c>
      <c r="WZA6" t="s">
        <v>10</v>
      </c>
      <c r="WZB6" t="s">
        <v>10</v>
      </c>
      <c r="WZC6" t="s">
        <v>10</v>
      </c>
      <c r="WZD6" t="s">
        <v>10</v>
      </c>
      <c r="WZE6" t="s">
        <v>10</v>
      </c>
      <c r="WZF6" t="s">
        <v>10</v>
      </c>
      <c r="WZG6" t="s">
        <v>10</v>
      </c>
      <c r="WZH6" t="s">
        <v>10</v>
      </c>
      <c r="WZI6" t="s">
        <v>10</v>
      </c>
      <c r="WZJ6" t="s">
        <v>10</v>
      </c>
      <c r="WZK6" t="s">
        <v>10</v>
      </c>
      <c r="WZL6" t="s">
        <v>10</v>
      </c>
      <c r="WZM6" t="s">
        <v>10</v>
      </c>
      <c r="WZN6" t="s">
        <v>10</v>
      </c>
      <c r="WZO6" t="s">
        <v>10</v>
      </c>
      <c r="WZP6" t="s">
        <v>10</v>
      </c>
      <c r="WZQ6" t="s">
        <v>10</v>
      </c>
      <c r="WZR6" t="s">
        <v>10</v>
      </c>
      <c r="WZS6" t="s">
        <v>10</v>
      </c>
      <c r="WZT6" t="s">
        <v>10</v>
      </c>
      <c r="WZU6" t="s">
        <v>10</v>
      </c>
      <c r="WZV6" t="s">
        <v>10</v>
      </c>
      <c r="WZW6" t="s">
        <v>10</v>
      </c>
      <c r="WZX6" t="s">
        <v>10</v>
      </c>
      <c r="WZY6" t="s">
        <v>10</v>
      </c>
      <c r="WZZ6" t="s">
        <v>10</v>
      </c>
      <c r="XAA6" t="s">
        <v>10</v>
      </c>
      <c r="XAB6" t="s">
        <v>10</v>
      </c>
      <c r="XAC6" t="s">
        <v>10</v>
      </c>
      <c r="XAD6" t="s">
        <v>10</v>
      </c>
      <c r="XAE6" t="s">
        <v>10</v>
      </c>
      <c r="XAF6" t="s">
        <v>10</v>
      </c>
      <c r="XAG6" t="s">
        <v>10</v>
      </c>
      <c r="XAH6" t="s">
        <v>10</v>
      </c>
      <c r="XAI6" t="s">
        <v>10</v>
      </c>
      <c r="XAJ6" t="s">
        <v>10</v>
      </c>
      <c r="XAK6" t="s">
        <v>10</v>
      </c>
      <c r="XAL6" t="s">
        <v>10</v>
      </c>
      <c r="XAM6" t="s">
        <v>10</v>
      </c>
      <c r="XAN6" t="s">
        <v>10</v>
      </c>
      <c r="XAO6" t="s">
        <v>10</v>
      </c>
      <c r="XAP6" t="s">
        <v>10</v>
      </c>
      <c r="XAQ6" t="s">
        <v>10</v>
      </c>
      <c r="XAR6" t="s">
        <v>10</v>
      </c>
      <c r="XAS6" t="s">
        <v>10</v>
      </c>
      <c r="XAT6" t="s">
        <v>10</v>
      </c>
      <c r="XAU6" t="s">
        <v>10</v>
      </c>
      <c r="XAV6" t="s">
        <v>10</v>
      </c>
      <c r="XAW6" t="s">
        <v>10</v>
      </c>
      <c r="XAX6" t="s">
        <v>10</v>
      </c>
      <c r="XAY6" t="s">
        <v>10</v>
      </c>
      <c r="XAZ6" t="s">
        <v>10</v>
      </c>
      <c r="XBA6" t="s">
        <v>10</v>
      </c>
      <c r="XBB6" t="s">
        <v>10</v>
      </c>
      <c r="XBC6" t="s">
        <v>10</v>
      </c>
      <c r="XBD6" t="s">
        <v>10</v>
      </c>
      <c r="XBE6" t="s">
        <v>10</v>
      </c>
      <c r="XBF6" t="s">
        <v>10</v>
      </c>
      <c r="XBG6" t="s">
        <v>10</v>
      </c>
      <c r="XBH6" t="s">
        <v>10</v>
      </c>
      <c r="XBI6" t="s">
        <v>10</v>
      </c>
      <c r="XBJ6" t="s">
        <v>10</v>
      </c>
      <c r="XBK6" t="s">
        <v>10</v>
      </c>
      <c r="XBL6" t="s">
        <v>10</v>
      </c>
      <c r="XBM6" t="s">
        <v>10</v>
      </c>
      <c r="XBN6" t="s">
        <v>10</v>
      </c>
      <c r="XBO6" t="s">
        <v>10</v>
      </c>
      <c r="XBP6" t="s">
        <v>10</v>
      </c>
      <c r="XBQ6" t="s">
        <v>10</v>
      </c>
      <c r="XBR6" t="s">
        <v>10</v>
      </c>
      <c r="XBS6" t="s">
        <v>10</v>
      </c>
      <c r="XBT6" t="s">
        <v>10</v>
      </c>
      <c r="XBU6" t="s">
        <v>10</v>
      </c>
      <c r="XBV6" t="s">
        <v>10</v>
      </c>
      <c r="XBW6" t="s">
        <v>10</v>
      </c>
      <c r="XBX6" t="s">
        <v>10</v>
      </c>
      <c r="XBY6" t="s">
        <v>10</v>
      </c>
      <c r="XBZ6" t="s">
        <v>10</v>
      </c>
      <c r="XCA6" t="s">
        <v>10</v>
      </c>
      <c r="XCB6" t="s">
        <v>10</v>
      </c>
      <c r="XCC6" t="s">
        <v>10</v>
      </c>
      <c r="XCD6" t="s">
        <v>10</v>
      </c>
      <c r="XCE6" t="s">
        <v>10</v>
      </c>
      <c r="XCF6" t="s">
        <v>10</v>
      </c>
      <c r="XCG6" t="s">
        <v>10</v>
      </c>
      <c r="XCH6" t="s">
        <v>10</v>
      </c>
      <c r="XCI6" t="s">
        <v>10</v>
      </c>
      <c r="XCJ6" t="s">
        <v>10</v>
      </c>
      <c r="XCK6" t="s">
        <v>10</v>
      </c>
      <c r="XCL6" t="s">
        <v>10</v>
      </c>
      <c r="XCM6" t="s">
        <v>10</v>
      </c>
      <c r="XCN6" t="s">
        <v>10</v>
      </c>
      <c r="XCO6" t="s">
        <v>10</v>
      </c>
      <c r="XCP6" t="s">
        <v>10</v>
      </c>
      <c r="XCQ6" t="s">
        <v>10</v>
      </c>
      <c r="XCR6" t="s">
        <v>10</v>
      </c>
      <c r="XCS6" t="s">
        <v>10</v>
      </c>
      <c r="XCT6" t="s">
        <v>10</v>
      </c>
      <c r="XCU6" t="s">
        <v>10</v>
      </c>
      <c r="XCV6" t="s">
        <v>10</v>
      </c>
      <c r="XCW6" t="s">
        <v>10</v>
      </c>
      <c r="XCX6" t="s">
        <v>10</v>
      </c>
      <c r="XCY6" t="s">
        <v>10</v>
      </c>
      <c r="XCZ6" t="s">
        <v>10</v>
      </c>
      <c r="XDA6" t="s">
        <v>10</v>
      </c>
      <c r="XDB6" t="s">
        <v>10</v>
      </c>
      <c r="XDC6" t="s">
        <v>10</v>
      </c>
      <c r="XDD6" t="s">
        <v>10</v>
      </c>
      <c r="XDE6" t="s">
        <v>10</v>
      </c>
      <c r="XDF6" t="s">
        <v>10</v>
      </c>
      <c r="XDG6" t="s">
        <v>10</v>
      </c>
      <c r="XDH6" t="s">
        <v>10</v>
      </c>
      <c r="XDI6" t="s">
        <v>10</v>
      </c>
      <c r="XDJ6" t="s">
        <v>10</v>
      </c>
      <c r="XDK6" t="s">
        <v>10</v>
      </c>
      <c r="XDL6" t="s">
        <v>10</v>
      </c>
      <c r="XDM6" t="s">
        <v>10</v>
      </c>
      <c r="XDN6" t="s">
        <v>10</v>
      </c>
      <c r="XDO6" t="s">
        <v>10</v>
      </c>
      <c r="XDP6" t="s">
        <v>10</v>
      </c>
      <c r="XDQ6" t="s">
        <v>10</v>
      </c>
      <c r="XDR6" t="s">
        <v>10</v>
      </c>
      <c r="XDS6" t="s">
        <v>10</v>
      </c>
      <c r="XDT6" t="s">
        <v>10</v>
      </c>
      <c r="XDU6" t="s">
        <v>10</v>
      </c>
      <c r="XDV6" t="s">
        <v>10</v>
      </c>
      <c r="XDW6" t="s">
        <v>10</v>
      </c>
      <c r="XDX6" t="s">
        <v>10</v>
      </c>
      <c r="XDY6" t="s">
        <v>10</v>
      </c>
      <c r="XDZ6" t="s">
        <v>10</v>
      </c>
      <c r="XEA6" t="s">
        <v>10</v>
      </c>
      <c r="XEB6" t="s">
        <v>10</v>
      </c>
      <c r="XEC6" t="s">
        <v>10</v>
      </c>
      <c r="XED6" t="s">
        <v>10</v>
      </c>
      <c r="XEE6" t="s">
        <v>10</v>
      </c>
      <c r="XEF6" t="s">
        <v>10</v>
      </c>
      <c r="XEG6" t="s">
        <v>10</v>
      </c>
      <c r="XEH6" t="s">
        <v>10</v>
      </c>
      <c r="XEI6" t="s">
        <v>10</v>
      </c>
      <c r="XEJ6" t="s">
        <v>10</v>
      </c>
      <c r="XEK6" t="s">
        <v>10</v>
      </c>
      <c r="XEL6" t="s">
        <v>10</v>
      </c>
      <c r="XEM6" t="s">
        <v>10</v>
      </c>
      <c r="XEN6" t="s">
        <v>10</v>
      </c>
      <c r="XEO6" t="s">
        <v>10</v>
      </c>
      <c r="XEP6" t="s">
        <v>10</v>
      </c>
      <c r="XEQ6" t="s">
        <v>10</v>
      </c>
      <c r="XER6" t="s">
        <v>10</v>
      </c>
      <c r="XES6" t="s">
        <v>10</v>
      </c>
      <c r="XET6" t="s">
        <v>10</v>
      </c>
      <c r="XEU6" t="s">
        <v>10</v>
      </c>
      <c r="XEV6" t="s">
        <v>10</v>
      </c>
      <c r="XEW6" t="s">
        <v>10</v>
      </c>
      <c r="XEX6" t="s">
        <v>10</v>
      </c>
      <c r="XEY6" t="s">
        <v>10</v>
      </c>
      <c r="XEZ6" t="s">
        <v>10</v>
      </c>
      <c r="XFA6" t="s">
        <v>10</v>
      </c>
      <c r="XFB6" t="s">
        <v>10</v>
      </c>
      <c r="XFC6" t="s">
        <v>10</v>
      </c>
      <c r="XFD6" t="s">
        <v>10</v>
      </c>
    </row>
    <row r="7" spans="1:16384">
      <c r="A7" s="8" t="s">
        <v>10</v>
      </c>
      <c r="B7" s="9" t="s">
        <v>17</v>
      </c>
      <c r="C7" s="10">
        <v>700</v>
      </c>
      <c r="D7" s="10">
        <f t="shared" si="0"/>
        <v>658</v>
      </c>
      <c r="E7" s="10">
        <f t="shared" si="1"/>
        <v>736.96</v>
      </c>
      <c r="F7" s="10"/>
      <c r="G7" s="10">
        <v>35</v>
      </c>
      <c r="H7" s="10"/>
      <c r="I7" s="10"/>
    </row>
    <row r="8" spans="1:16384">
      <c r="A8" s="11" t="s">
        <v>12</v>
      </c>
      <c r="B8" s="12"/>
      <c r="C8" s="10"/>
      <c r="D8" s="10"/>
      <c r="E8" s="13">
        <f>SUM(E6:E7)</f>
        <v>1737.12</v>
      </c>
      <c r="F8" s="10">
        <v>1737.12</v>
      </c>
      <c r="G8" s="10">
        <f>SUM(G6:G7)</f>
        <v>70</v>
      </c>
      <c r="H8" s="10">
        <f>E8+G8</f>
        <v>1807.12</v>
      </c>
      <c r="I8" s="10">
        <f>H8-F8</f>
        <v>70</v>
      </c>
    </row>
    <row r="9" spans="1:16384">
      <c r="A9" s="2" t="s">
        <v>11</v>
      </c>
      <c r="B9" s="7" t="s">
        <v>18</v>
      </c>
      <c r="C9" s="4">
        <v>1250</v>
      </c>
      <c r="D9" s="4">
        <f t="shared" si="0"/>
        <v>1175</v>
      </c>
      <c r="E9" s="4">
        <f t="shared" si="1"/>
        <v>1316</v>
      </c>
      <c r="F9" s="4"/>
      <c r="G9" s="4">
        <v>35</v>
      </c>
      <c r="H9" s="4"/>
      <c r="I9" s="4"/>
    </row>
    <row r="10" spans="1:16384">
      <c r="A10" s="2" t="s">
        <v>11</v>
      </c>
      <c r="B10" s="7" t="s">
        <v>18</v>
      </c>
      <c r="C10" s="4">
        <v>1250</v>
      </c>
      <c r="D10" s="4">
        <f t="shared" si="0"/>
        <v>1175</v>
      </c>
      <c r="E10" s="4">
        <f t="shared" si="1"/>
        <v>1316</v>
      </c>
      <c r="F10" s="4"/>
      <c r="G10" s="4">
        <v>35</v>
      </c>
      <c r="H10" s="4"/>
      <c r="I10" s="4"/>
    </row>
    <row r="11" spans="1:16384">
      <c r="A11" s="2" t="s">
        <v>11</v>
      </c>
      <c r="B11" s="7" t="s">
        <v>19</v>
      </c>
      <c r="C11" s="4">
        <v>1300</v>
      </c>
      <c r="D11" s="4">
        <f t="shared" si="0"/>
        <v>1222</v>
      </c>
      <c r="E11" s="4">
        <f t="shared" si="1"/>
        <v>1368.64</v>
      </c>
      <c r="F11" s="4"/>
      <c r="G11" s="4">
        <v>35</v>
      </c>
      <c r="H11" s="4"/>
      <c r="I11" s="4"/>
    </row>
    <row r="12" spans="1:16384">
      <c r="A12" s="2" t="s">
        <v>11</v>
      </c>
      <c r="B12" s="7" t="s">
        <v>20</v>
      </c>
      <c r="C12" s="4">
        <v>700</v>
      </c>
      <c r="D12" s="4">
        <f t="shared" si="0"/>
        <v>658</v>
      </c>
      <c r="E12" s="4">
        <f t="shared" si="1"/>
        <v>736.96</v>
      </c>
      <c r="F12" s="4"/>
      <c r="G12" s="4">
        <v>35</v>
      </c>
      <c r="H12" s="4"/>
      <c r="I12" s="4"/>
    </row>
    <row r="13" spans="1:16384">
      <c r="A13" s="2" t="s">
        <v>11</v>
      </c>
      <c r="B13" s="7" t="s">
        <v>21</v>
      </c>
      <c r="C13" s="4">
        <v>1050</v>
      </c>
      <c r="D13" s="4">
        <f t="shared" si="0"/>
        <v>987</v>
      </c>
      <c r="E13" s="4">
        <f t="shared" si="1"/>
        <v>1105.44</v>
      </c>
      <c r="F13" s="4"/>
      <c r="G13" s="4">
        <v>35</v>
      </c>
      <c r="H13" s="4"/>
      <c r="I13" s="4"/>
    </row>
    <row r="14" spans="1:16384">
      <c r="A14" s="5" t="s">
        <v>12</v>
      </c>
      <c r="B14" s="3"/>
      <c r="C14" s="4"/>
      <c r="D14" s="4"/>
      <c r="E14" s="6">
        <f>SUM(E9:E13)</f>
        <v>5843.0400000000009</v>
      </c>
      <c r="F14" s="4">
        <v>5843.04</v>
      </c>
      <c r="G14" s="4">
        <f>SUM(G9:G13)</f>
        <v>175</v>
      </c>
      <c r="H14" s="4">
        <f>E14+G14</f>
        <v>6018.0400000000009</v>
      </c>
      <c r="I14" s="4">
        <f>H14-F14</f>
        <v>175.00000000000091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2016-01-26T11:27:41Z</dcterms:created>
  <dcterms:modified xsi:type="dcterms:W3CDTF">2016-02-07T15:44:48Z</dcterms:modified>
</cp:coreProperties>
</file>